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activeTab="0"/>
  </bookViews>
  <sheets>
    <sheet name="Sheet1" sheetId="1" r:id="rId1"/>
  </sheets>
  <definedNames>
    <definedName name="_xlnm.Print_Titles" localSheetId="0">'Sheet1'!$3:$3</definedName>
    <definedName name="_xlnm._FilterDatabase" localSheetId="0" hidden="1">'Sheet1'!$A$3:$E$294</definedName>
  </definedNames>
  <calcPr fullCalcOnLoad="1"/>
</workbook>
</file>

<file path=xl/sharedStrings.xml><?xml version="1.0" encoding="utf-8"?>
<sst xmlns="http://schemas.openxmlformats.org/spreadsheetml/2006/main" count="1171" uniqueCount="626">
  <si>
    <t>附件</t>
  </si>
  <si>
    <t>2023年度宁波市优质产品推荐目录</t>
  </si>
  <si>
    <t>序号</t>
  </si>
  <si>
    <t>产品名称</t>
  </si>
  <si>
    <t>企业名称</t>
  </si>
  <si>
    <t>所属行业</t>
  </si>
  <si>
    <t>属地</t>
  </si>
  <si>
    <t>高效光伏组件</t>
  </si>
  <si>
    <t>宁波东旭太阳能电力有限公司</t>
  </si>
  <si>
    <t>电气</t>
  </si>
  <si>
    <t>北仑区</t>
  </si>
  <si>
    <t>额定电压110kV及以下聚丙烯绝缘电力电缆</t>
  </si>
  <si>
    <t>宁波东方电缆股份有限公司</t>
  </si>
  <si>
    <t>SUN-SG01LP1 单相储能逆变器、SUN2000MG03微型逆变器、SUN-SG04LP3 三相储能逆变器</t>
  </si>
  <si>
    <t>宁波德业变频技术有限公司</t>
  </si>
  <si>
    <t>煎烤机</t>
  </si>
  <si>
    <t>宁波博菱电器股份有限公司</t>
  </si>
  <si>
    <t>高低压预装式变电站、高低压成套开关设备、智能型开关柜</t>
  </si>
  <si>
    <t>宁波天仑电气股份有限公司</t>
  </si>
  <si>
    <t>高压开关柜（KYN28A-12(Z)/T1250-31.5 、KYN28-24/2000-31.5）、配电柜（XL-21、JXF、PZ30）、低压开关柜（GCK、GCS、GGD、NEA）、母线槽（KFM、CMC）</t>
  </si>
  <si>
    <t>宁波市海逸电气有限公司</t>
  </si>
  <si>
    <t>5kW甲醇重整制氢燃料电池</t>
  </si>
  <si>
    <t>浙江博氢新能源有限公司</t>
  </si>
  <si>
    <t>慈溪市</t>
  </si>
  <si>
    <t>浴霸/风扇灯/晾衣机/智能窗帘</t>
  </si>
  <si>
    <t>宁波公牛生活电器有限公司</t>
  </si>
  <si>
    <t>LED照明、</t>
  </si>
  <si>
    <t>宁波公牛光电科技有限公司</t>
  </si>
  <si>
    <t>固定式插座/开关</t>
  </si>
  <si>
    <t>宁波公牛电器有限公司</t>
  </si>
  <si>
    <t>低压电气及配件</t>
  </si>
  <si>
    <t>宁波公牛低压电气有限公司</t>
  </si>
  <si>
    <t>DY-6240/工业除湿机、DYD/E12A3工业除湿机</t>
  </si>
  <si>
    <t>宁波德业日用电器科技有限公司</t>
  </si>
  <si>
    <t>插座/转换器、充电桩/充电枪、PDU插座、智能门锁</t>
  </si>
  <si>
    <t>公牛集团股份有限公司</t>
  </si>
  <si>
    <t>RFCD-6018理发器、SR-0805多功能毛球器、AS8300智能剃须刀</t>
  </si>
  <si>
    <t>宁波霍德智能科技有限公司</t>
  </si>
  <si>
    <t>奉化区</t>
  </si>
  <si>
    <t>电热电容器</t>
  </si>
  <si>
    <t>宁波海融电器有限公司</t>
  </si>
  <si>
    <t>FPY-37KW/30KW型防排烟风机控制设备、XL型低压成套开关设备、GSM-II-MLT型母线槽</t>
  </si>
  <si>
    <t>宁波市曙光电器设备制造公司</t>
  </si>
  <si>
    <t>高新区</t>
  </si>
  <si>
    <t>起动自耦变压器</t>
  </si>
  <si>
    <t>宁波宁变电力科技股份有限公司</t>
  </si>
  <si>
    <t>智能配电、智能控制配电箱</t>
  </si>
  <si>
    <t>宁波豪隆电气有限公司</t>
  </si>
  <si>
    <t>海曙区</t>
  </si>
  <si>
    <t>电能计量箱、配电箱（JP柜）</t>
  </si>
  <si>
    <t>宁波功成电气有限公司</t>
  </si>
  <si>
    <t>电能计量箱、配电箱（JP柜）、电缆分支箱</t>
  </si>
  <si>
    <t>宁波晨岚电气设备有限公司</t>
  </si>
  <si>
    <t>一种方便收纳充电枪的新能源汽车充电桩、一种单相电子式电能表非标动力箱、一种可调节高度的配电箱、一种防止母线补冲断的装置、一种安全且便捷的配电箱</t>
  </si>
  <si>
    <t>浙江麦浪电气股份有限公司</t>
  </si>
  <si>
    <t>高低压成套开关设备、油浸式、干式、非晶合金配电变压器、桥架、母线槽</t>
  </si>
  <si>
    <t>宁波新吉宁电气有限公司</t>
  </si>
  <si>
    <t>N-TOPCon高效光伏组件、PERC光伏组件、逆变器</t>
  </si>
  <si>
    <t>宁波欧达光电有限公司</t>
  </si>
  <si>
    <t>江北区</t>
  </si>
  <si>
    <t>BLOKSET低压开关柜、MNS低压开关柜、GCS低压开关柜、   KYN28-12中压开关柜、MVnex低压开关柜</t>
  </si>
  <si>
    <t>宁波立新科技股份有限公司</t>
  </si>
  <si>
    <t>干式电力变压器SCB14-2500-10-NX2、JP智能综合配电箱</t>
  </si>
  <si>
    <t>宁波共盛电气科技有限公司</t>
  </si>
  <si>
    <t>预装式变电站、节能型干式电力变压器、环网柜、节能型环保变压器、低压开关柜、中置柜、环网箱、低压综合配电箱、电能计量箱、光伏变压器、风力发电组合式变压器、组合式变压器</t>
  </si>
  <si>
    <t>宁波奥克斯智能科技有限公司</t>
  </si>
  <si>
    <t>SU340U85K 系列 Golden Sigma 储能系统</t>
  </si>
  <si>
    <t>双一力（宁波）电池有限公司</t>
  </si>
  <si>
    <t>宁海县</t>
  </si>
  <si>
    <t>滚筒式洗衣机、变频式滚筒干衣机、全自动波轮洗衣机</t>
  </si>
  <si>
    <t>宁波吉德电器有限公司</t>
  </si>
  <si>
    <t>低压电力电缆、10kV及以下架空绝缘导线</t>
  </si>
  <si>
    <t>宁波新天用电线电缆实业有限公司</t>
  </si>
  <si>
    <t>前湾新区</t>
  </si>
  <si>
    <t>环保气体绝缘交流金属封闭开关设备、真空双断口电抗器投切专用断路器、固定式真空接触器</t>
  </si>
  <si>
    <t>库柏(宁波)电气有限公司</t>
  </si>
  <si>
    <t>光伏储能逆变器</t>
  </si>
  <si>
    <t>锦浪科技股份有限公司</t>
  </si>
  <si>
    <t>象山县</t>
  </si>
  <si>
    <t>KYN28-12户内铠装移开式交流金属封闭开关设备、KYN61-40.5户内铠装移开式交流金属封闭开关设备、XGN-12高压交流金属封闭环网开关设备、GZY2-12(V)户内箱式环保气体绝缘全密封开关设备、GZY1-40.5(Z)户内箱式气体绝缘全密封开关设备、GCK\GCS\GGD低压交流金属封闭开关设备、YBW-12箱式变电站</t>
  </si>
  <si>
    <t>宁波增元电气有限公司</t>
  </si>
  <si>
    <t>消防应急疏散照明指示灯具、消防应急控制设备、消防报警设备</t>
  </si>
  <si>
    <t>宁波月波电气设备有限公司</t>
  </si>
  <si>
    <t>鄞州区</t>
  </si>
  <si>
    <t>阀用电磁铁</t>
  </si>
  <si>
    <t>宁波市鄞州通力液压电器厂</t>
  </si>
  <si>
    <t>排气式免维护起动用铅酸蓄电池</t>
  </si>
  <si>
    <t>宁波东海蓄电池有限公司</t>
  </si>
  <si>
    <t>直流变频多联机系列</t>
  </si>
  <si>
    <t>宁波奥克斯电气股份有限公司</t>
  </si>
  <si>
    <t>直流变频多联机系列、轻型商用中央空调（天花机系列、风管机系列）</t>
  </si>
  <si>
    <t>奥克斯空调股份有限公司</t>
  </si>
  <si>
    <t>智能庭园灯具</t>
  </si>
  <si>
    <t>宁波颐栎庭园用品有限公司</t>
  </si>
  <si>
    <t>余姚市</t>
  </si>
  <si>
    <t>恒温恒湿洁净式空调机组、粮仓专用空调、高压变频器配套空水冷却装置</t>
  </si>
  <si>
    <t>宁波惠康实业有限公司</t>
  </si>
  <si>
    <t>ELmo I (AC240V50A) 新能源汽车充电桩系统</t>
  </si>
  <si>
    <t>宁波毅腾电器有限公司</t>
  </si>
  <si>
    <t>SCBH17非晶合金变压器、SCB14干式变压器、S20油浸式变压器</t>
  </si>
  <si>
    <t>宁波远能电气科技有限公司</t>
  </si>
  <si>
    <t>镇海区</t>
  </si>
  <si>
    <t>高低压配电设备、变压器、密集型空气型母线（3种）</t>
  </si>
  <si>
    <t>宁波华通电器集团股份有限公司</t>
  </si>
  <si>
    <t>箱式变电站、高压无功自动补偿装置、高低压成套开关设备、电动汽车充电桩、防爆箱、光伏设备（共6种）</t>
  </si>
  <si>
    <t>宁波海越电器制造有限公司</t>
  </si>
  <si>
    <t>SLVA国网标准化低压柜、Blokset低压开关柜、SPC智能低压开关柜、XBJ箱式变电站、高压开关柜（KYN28-12、HXGN15-12）、低压成套开关设备（MNS、GCK、GCS、GGD）、FDTSC动态无功功率补偿装置、低压配电箱（XL-21、FLDX）、DJK集中计量箱、PZ30终端配电箱（共10种）</t>
  </si>
  <si>
    <t>宁波福力达电力科技有限公司</t>
  </si>
  <si>
    <t>S30G-A高端高速覆铜板、Gallop 7D高端高速覆铜板、I50-22高端IC载板材料</t>
  </si>
  <si>
    <t>宁波甬强科技有限公司</t>
  </si>
  <si>
    <t>电子产品</t>
  </si>
  <si>
    <t>笔记本电脑用液晶屏</t>
  </si>
  <si>
    <t>宁波群志光电有限公司</t>
  </si>
  <si>
    <t>宁波群辉光电有限公司</t>
  </si>
  <si>
    <t>铟基界面导热材料、微焊球、散热盖</t>
  </si>
  <si>
    <t>宁波施捷电子有限公司</t>
  </si>
  <si>
    <t>工控安全数据综合分析系统V1.0</t>
  </si>
  <si>
    <t>浙江齐安信息科技有限公司</t>
  </si>
  <si>
    <t>USB充电器/数据线/充电宝/家用储能电源</t>
  </si>
  <si>
    <t>宁波公牛数码科技有限公司</t>
  </si>
  <si>
    <t>物联网智控LED 路灯/隧道灯/RGW变色LED景观灯、LED智慧路灯、BIPV光伏建筑一体化产品</t>
  </si>
  <si>
    <t>浙江拓华能源科技有限公司</t>
  </si>
  <si>
    <t>太阳能光伏系统、LED智慧光伏景观灯、LED智慧庭院灯</t>
  </si>
  <si>
    <t>浙江金缘光电有限公司</t>
  </si>
  <si>
    <t>薄冰智能数据库SQL审核软件</t>
  </si>
  <si>
    <t>浙江薄冰网络科技有限公司</t>
  </si>
  <si>
    <t>LED电源、LED灯具、控制器</t>
  </si>
  <si>
    <t>赛尔富电子有限公司</t>
  </si>
  <si>
    <r>
      <t>®Y-450GM-B1</t>
    </r>
    <r>
      <rPr>
        <sz val="12"/>
        <color indexed="8"/>
        <rFont val="仿宋_GB2312"/>
        <family val="0"/>
      </rPr>
      <t>过滤新风净化空气消毒机、®Y-1000GM-B1过滤新风净化空气消毒机、®B-45GM-SB1过滤多媒体净化空气消毒机、®Q-250GM-B1过滤新风净化空气消毒机、®Q-500GM过滤正负压系统空气消毒机</t>
    </r>
  </si>
  <si>
    <t>宁波中冶电子科技有限公司</t>
  </si>
  <si>
    <t>符合OSEK标准的嵌入式实时操作系统软件V1.0、车载声学反馈软件V1.0、悬浮式屏上无源中控旋钮、</t>
  </si>
  <si>
    <t>宁波普瑞均胜汽车电子有限公司</t>
  </si>
  <si>
    <t>LED路灯、LED隧道灯、LED庭院灯、LED草坪灯、LED投光灯、LED水纹投影灯、LED洗墙灯、LED线条灯、LED防水激光光束灯、LED点光源、LED像素灯、LED其它室外景观照明灯、LED室内照明灯、智慧路灯、智慧灯杆</t>
  </si>
  <si>
    <t>爱博特电子（宁波）集团有限公司</t>
  </si>
  <si>
    <t>高功率储能器件用纳米纤维隔膜</t>
  </si>
  <si>
    <t>宁波柔创纳米科技有限公司</t>
  </si>
  <si>
    <t>沉浸式音箱系统、物联网智能电源管理系统、物联网云平台、分布式节点、教室/会议专用多指向性同轴音箱、LBD屏专用环屏同轴可调指向阵列音响系统</t>
  </si>
  <si>
    <t>音王电声股份有限公司</t>
  </si>
  <si>
    <t>斯特林制冷机</t>
  </si>
  <si>
    <t>宁波芯斯特林低温设备有限公司</t>
  </si>
  <si>
    <t>升降式透明OLED交互显示一体机、86寸微纳智慧黑板、55寸触控透明一体机标准版</t>
  </si>
  <si>
    <t>宁波视睿迪光电有限公司</t>
  </si>
  <si>
    <t>有线无线共用会议话筒、会议发言系统(会议话筒、会议主机、无线接收基站、有线连接盒）；会议音频处理系统（调音台、音频处理器、数字媒体矩阵）；会议视频处理系统（视频矩阵、视频处理器）；会议扩声系统（音箱、功放）；会议中控系统（中控主机、调光模块、调音模块、电源控制模块、红外控制模块、节点控制模块）；无纸化会议系统（无纸化会议服务器、无纸化会议单元）</t>
  </si>
  <si>
    <t>宁波启拓电子设备有限公司</t>
  </si>
  <si>
    <t>高精度大气氨本底激光开路分析仪</t>
  </si>
  <si>
    <t>宁波海尔欣光电科技有限公司</t>
  </si>
  <si>
    <t>铁芯</t>
  </si>
  <si>
    <t>宁波高灵电子电子有限公司</t>
  </si>
  <si>
    <t>油烟机智能控制器</t>
  </si>
  <si>
    <t>宁波舜韵电子有限公司</t>
  </si>
  <si>
    <t>余姚</t>
  </si>
  <si>
    <t>石墨烯RFID电子标签</t>
  </si>
  <si>
    <t>宁波石墨烯创新中心有限公司</t>
  </si>
  <si>
    <t>可调节LED灯</t>
  </si>
  <si>
    <t>宁波晶辉光电有限公司</t>
  </si>
  <si>
    <t>超高纯铜溅射靶材、超高纯钽溅射靶材、超高纯铝溅射靶材</t>
  </si>
  <si>
    <t>宁波江丰电子材料股份有限公司</t>
  </si>
  <si>
    <t>电子元件及电子专用材料</t>
  </si>
  <si>
    <t>商务休闲夹克、商务休闲裤、商务休闲T恤</t>
  </si>
  <si>
    <t>浙江林志服饰有限公司</t>
  </si>
  <si>
    <t>纺织服装</t>
  </si>
  <si>
    <t>大衣、西服、衬衫</t>
  </si>
  <si>
    <t>浙江爱伊美服装有限公司</t>
  </si>
  <si>
    <t>硅胶转向标</t>
  </si>
  <si>
    <t>宁波领先商标有限公司</t>
  </si>
  <si>
    <t>“tonlion唐狮”服装、博洋职业装</t>
  </si>
  <si>
    <t>宁波博洋服饰集团有限公司</t>
  </si>
  <si>
    <t>情侣暖姜艾草舒绒内衣、A+防潮软糯舒芙蕾复合棉花被、白禾A+抗菌冰淇淋凉感夏凉被</t>
  </si>
  <si>
    <t>宁波白禾品牌管理有限公司</t>
  </si>
  <si>
    <t>羊毛被</t>
  </si>
  <si>
    <t>宁波尚锦家用纺织品有限公司</t>
  </si>
  <si>
    <t>光继电器</t>
  </si>
  <si>
    <t xml:space="preserve">宁波群芯微电子股份有限公司  </t>
  </si>
  <si>
    <t>集成电路</t>
  </si>
  <si>
    <t>背插式节省空间系列沙发、户外铝架半自动拉伸桌</t>
  </si>
  <si>
    <t>宁波欧陆创意家居股份有限公司</t>
  </si>
  <si>
    <t>家居</t>
  </si>
  <si>
    <t>免漆饰面桌</t>
  </si>
  <si>
    <t>禾兴家具有限公司</t>
  </si>
  <si>
    <t>家具</t>
  </si>
  <si>
    <t>免漆桌</t>
  </si>
  <si>
    <t>宁波华博智能科技有限公司</t>
  </si>
  <si>
    <t>可调节隐私性好的学生公寓床、低噪音升降桌、防跌落双人制公寓床、分体式组装升降桌、防撞保护功能公寓床</t>
  </si>
  <si>
    <t>浙江华胜智能家具实业有限公司</t>
  </si>
  <si>
    <t>办公桌、木制办公家具</t>
  </si>
  <si>
    <t>宁波市天河办公家具有限公司</t>
  </si>
  <si>
    <t>百隆智能家居有限公司</t>
  </si>
  <si>
    <t>GLA-60483-21</t>
  </si>
  <si>
    <t>基伟休闲用品有限公司</t>
  </si>
  <si>
    <t>3.1*5.2米PE汽车篷</t>
  </si>
  <si>
    <t>宁波洽丰休闲用品有限公司</t>
  </si>
  <si>
    <t>潜吸式吸油烟机/CXW-258-Q5、自动清洗集成灶JJZ-E3Y、隔烟风幕灶 JZ*-06-KB01G</t>
  </si>
  <si>
    <t>浙江帅康电气股份有限公司</t>
  </si>
  <si>
    <t>家用电器</t>
  </si>
  <si>
    <t>反射隔热涂料、甲醛净化功能涂料、水性多彩涂料</t>
  </si>
  <si>
    <t>宁波新安涂料有限公司</t>
  </si>
  <si>
    <t>建材</t>
  </si>
  <si>
    <t>微负压排水系统、非接触（感应）定量冲水系统、同层排水及回填层积水排除系统</t>
  </si>
  <si>
    <t>宁波世诺卫浴有限公司</t>
  </si>
  <si>
    <t>发热墙板、发热膜</t>
  </si>
  <si>
    <t>光之科技（宁波）有限公司</t>
  </si>
  <si>
    <t>LED景观灯、LED投光灯、LED庭院灯</t>
  </si>
  <si>
    <t>宁波圣亚光电科技有限公司</t>
  </si>
  <si>
    <t>防水卷材、防水涂料</t>
  </si>
  <si>
    <t>宁波市成隆装饰防水材料有限公司</t>
  </si>
  <si>
    <t>宅士康真石漆、宅士康新型花岗岩漆（水包砂主漆）、宅士康无机涂料</t>
  </si>
  <si>
    <t>宁波杭州湾新区大宅门新型材料有限公司</t>
  </si>
  <si>
    <t>非挤土植入式预制桩</t>
  </si>
  <si>
    <t>宁波中淳高科股份有限公司</t>
  </si>
  <si>
    <t>高性能建筑机械锚栓、高性能绿色化学锚栓、装配式背栓</t>
  </si>
  <si>
    <t>宁波坚朗科兴精密制造有限公司</t>
  </si>
  <si>
    <t>高分子系列防水卷材、耐根穿刺系列防水卷材、改性沥青系列防水卷材、防水涂料系列</t>
  </si>
  <si>
    <t>华高科（宁波）集团有限公司</t>
  </si>
  <si>
    <t>高分子防水自粘防水卷材、种植屋面耐根穿刺防水卷材、高聚物改性沥青系列防水卷材、防水涂料</t>
  </si>
  <si>
    <t>浙江华高科建材有限公司</t>
  </si>
  <si>
    <t>预应力混凝土桩</t>
  </si>
  <si>
    <t>宁波市镇海永大构件有限公司</t>
  </si>
  <si>
    <t>混凝土外加剂用聚醚、聚羧酸减水剂、水泥外加剂（共3种）</t>
  </si>
  <si>
    <t>宁波海螺新材料科技有限公司</t>
  </si>
  <si>
    <t>不锈钢柜体（金属制品）</t>
  </si>
  <si>
    <t>宁波标美装饰材料有限公司</t>
  </si>
  <si>
    <t>HDPE给水管材、管件，PPR冷热水用管材、管件，MPP电力电缆保护管，海水养殖用PE渔排管、踏板（共4种）</t>
  </si>
  <si>
    <t>宁波安信德亿塑业科技有限公司</t>
  </si>
  <si>
    <t>铜截止阀、减压阀、角阀、静态平衡阀（共4种）</t>
  </si>
  <si>
    <t>宁波埃美柯铜阀门有限公司</t>
  </si>
  <si>
    <t>烤瓷钢板、金属天花、金属复合板、铝单板、管廊支架（共5种）</t>
  </si>
  <si>
    <t>宁波红杉高新材料有限公司</t>
  </si>
  <si>
    <t>极氪001、极氪009、动力电池系统、充电系统、电驱动系统</t>
  </si>
  <si>
    <t>浙江极氪智能科技有限公司</t>
  </si>
  <si>
    <t>交通运输设备</t>
  </si>
  <si>
    <t>LED信号机构、报警主机、TS-1接点组</t>
  </si>
  <si>
    <t>宁波市皓盛铁路电务器材有限公司</t>
  </si>
  <si>
    <t>铁路道轨扣件、弾条</t>
  </si>
  <si>
    <t>浙江科邦铁路部件有限公司</t>
  </si>
  <si>
    <t>领克01、吉利星越、吉利星瑞、领克05、领克09</t>
  </si>
  <si>
    <t>吉利汽车集团有限公司</t>
  </si>
  <si>
    <t>CSR6127GLEV1 纯电动城市客车、CSR6854GLEV1 8.5米纯电动低入口城市客车、CSR6114GLEV1 10.5米纯电动低地板城市客车、CSR6110GFCEV1 10.5米氢燃料电池城市客车、CSR6110KFCEV2 10.9米氢燃料电池客车</t>
  </si>
  <si>
    <t>浙江中车电车有限公司</t>
  </si>
  <si>
    <t>AutoBots无人驾驶车辆全场景应用线控底盘</t>
  </si>
  <si>
    <t>浙江天尚元科技有限公司</t>
  </si>
  <si>
    <t>客、货电梯门机、层门系统</t>
  </si>
  <si>
    <t>宁波欧菱电梯配件有限公司</t>
  </si>
  <si>
    <t>车窗升降电机</t>
  </si>
  <si>
    <t>宁波精成电机有限公司</t>
  </si>
  <si>
    <t>铁路/城市轨道客车电动移门、轨道交通车辆贯通道、轨道交通城际座椅</t>
  </si>
  <si>
    <t>浙江大丰轨道交通装备有限公司</t>
  </si>
  <si>
    <t>新能源汽车主驱电机轴</t>
  </si>
  <si>
    <t>宁波创世轴业有限公司</t>
  </si>
  <si>
    <t>INM、IPM系列液压马达、IKY系列液压传动装置、IYJ系列液压绞车</t>
  </si>
  <si>
    <t>意宁液压股份有限公司</t>
  </si>
  <si>
    <t>金属制品</t>
  </si>
  <si>
    <t>机械式立体车库、智能立体车库、金属集装箱（含标准干货集装箱，智慧种植方舱、铁路箱、散货箱、污水处置箱、危险品泄露应急处置箱等特种集装箱）</t>
  </si>
  <si>
    <t>宁波中集物流装备有限公司</t>
  </si>
  <si>
    <t>镁合金汽车零部件</t>
  </si>
  <si>
    <t>宁波勋辉电器有限公司</t>
  </si>
  <si>
    <t>高强无间隙原子用热轧钢带、热轧钢卷65</t>
  </si>
  <si>
    <t>宁波钢铁有限公司</t>
  </si>
  <si>
    <t>极薄宽幅精密密封产品、汽车装饰用不锈钢产品、压花不锈钢产品</t>
  </si>
  <si>
    <t>宁波宝新不锈钢有限公司</t>
  </si>
  <si>
    <t>不锈钢粉末冶金法兰</t>
  </si>
  <si>
    <t>浙江恒基永昕新材料股份有限公司</t>
  </si>
  <si>
    <t>铝合金快接压缩空气管网系统</t>
  </si>
  <si>
    <t>浙江康帕斯流体技术股份有限公司</t>
  </si>
  <si>
    <t>防菌便携式剃须刀、女士剃毛刀</t>
  </si>
  <si>
    <t>宁波佳利塑胶有限公司</t>
  </si>
  <si>
    <t>钛金属粉末TA1 15-53μm、钛金属粉末TC4 15-53μm、钛金属粉末TA15 15-53μm</t>
  </si>
  <si>
    <t>宁波尚材三维科技有限公司</t>
  </si>
  <si>
    <t>不锈钢阀控焊制表壳</t>
  </si>
  <si>
    <t>宁波宁水仪表有限公司</t>
  </si>
  <si>
    <t>镨钕合金、镝铁合金、金属铽</t>
  </si>
  <si>
    <t>宁波复能稀土新材料股份
有限公司</t>
  </si>
  <si>
    <t xml:space="preserve">单柄双控台式明装普通型洗面器水嘴（单孔） </t>
  </si>
  <si>
    <t>堡德（中国）卫浴有限公司</t>
  </si>
  <si>
    <t>阴极保护镁合金牺牲阳极、智能阴极保护系统（包含智能恒电位仪、高性能辅助阳极、智能测试桩等）</t>
  </si>
  <si>
    <t>浙江钰烯腐蚀控制股份有限公司</t>
  </si>
  <si>
    <t>一种便于稳定电视机位置的电视机落地架、一种可自由调高度的显示器支架</t>
  </si>
  <si>
    <t>宁波市鄞州一亩三分地家居用品有限公司</t>
  </si>
  <si>
    <t>车用捆绑装置</t>
  </si>
  <si>
    <t>宁波旭力金属制品有限公司</t>
  </si>
  <si>
    <t>工业缝纫机摆梭座组件</t>
  </si>
  <si>
    <t>宁波祥瑞机械有限公司</t>
  </si>
  <si>
    <t>钢面镁质耐火风管、双面钢质硅酸铝耐火风管、抗震支架</t>
  </si>
  <si>
    <t>宁波荣国新材料有限公司</t>
  </si>
  <si>
    <t>内燃机冷却水泵用水封</t>
  </si>
  <si>
    <t>宁波方力密封件有限公司</t>
  </si>
  <si>
    <t>12.9级高强度紧固件</t>
  </si>
  <si>
    <t>宁波群力紧固件制造有限公司</t>
  </si>
  <si>
    <t>高强度螺栓连接副　</t>
  </si>
  <si>
    <t>宁波宁力高强度紧固件有限公司</t>
  </si>
  <si>
    <t>800吨级模块化预制整体交付加热炉</t>
  </si>
  <si>
    <t>宁波连通设备集团有限公司</t>
  </si>
  <si>
    <t>紧固件</t>
  </si>
  <si>
    <t>宁波坤远紧固件有限公司</t>
  </si>
  <si>
    <t>高强度螺栓连接副</t>
  </si>
  <si>
    <t>宁波九龙紧固件制造有限公司</t>
  </si>
  <si>
    <t>HMCR10摊铺机送料马达</t>
  </si>
  <si>
    <t>宁波恒通诺达液压股份有限公司</t>
  </si>
  <si>
    <t>高强度抗震支吊架</t>
  </si>
  <si>
    <t>浙江山力得新材料科技有限公司</t>
  </si>
  <si>
    <t>CT-P916PVR</t>
  </si>
  <si>
    <t>中特泰来模具技术有限公司</t>
  </si>
  <si>
    <t>模具制造</t>
  </si>
  <si>
    <t>木制厨房玩具、木制绕珠玩具、木制墙上玩具</t>
  </si>
  <si>
    <t>浙江奇丰玩具有限公司</t>
  </si>
  <si>
    <t>其他</t>
  </si>
  <si>
    <t>锂电池正极材料用氢氧化钠</t>
  </si>
  <si>
    <t>万华化学（宁波）氯碱有限公司</t>
  </si>
  <si>
    <t>食品包装用水性涂层纸板</t>
  </si>
  <si>
    <t>宁波亚洲浆纸业有限公司</t>
  </si>
  <si>
    <t>乘用车座椅头枕、乘用车座椅扶手</t>
  </si>
  <si>
    <t>宁波继峰汽车零部件股份有限公司</t>
  </si>
  <si>
    <t>滚塑功能高分子粉末材料、防腐用粉末涂料</t>
  </si>
  <si>
    <t>浙江瑞堂塑料科技股份有限公司</t>
  </si>
  <si>
    <t>蒸汽挂烫机、蒸汽清洁机、衣物护理棒</t>
  </si>
  <si>
    <t>浙江华光电器集团有限公司</t>
  </si>
  <si>
    <t>打火机、点火枪</t>
  </si>
  <si>
    <t>新海科技集团有限公司</t>
  </si>
  <si>
    <t>三防灯</t>
  </si>
  <si>
    <t>宁波远东照明有限公司</t>
  </si>
  <si>
    <t>汽车节气门盖板</t>
  </si>
  <si>
    <t>宁波信跃电子科技有限公司</t>
  </si>
  <si>
    <t>滚筒洗衣机前筒注塑模具、免喷涂控制板注塑模具</t>
  </si>
  <si>
    <t>宁波翔荣精密模具有限公司</t>
  </si>
  <si>
    <t>挑线杆</t>
  </si>
  <si>
    <t>宁波五菱工贸实业有限公司</t>
  </si>
  <si>
    <t>暖风机</t>
  </si>
  <si>
    <t>宁波立奇电器有限公司</t>
  </si>
  <si>
    <t>同步带及带轮</t>
  </si>
  <si>
    <t>宁波伏龙同步带有限公司</t>
  </si>
  <si>
    <t>限速器（含张紧装置）</t>
  </si>
  <si>
    <t>宁波奥德普电梯部件有限公司</t>
  </si>
  <si>
    <t>空气炸锅、煎烤器</t>
  </si>
  <si>
    <t>华裕电器集团有限公司</t>
  </si>
  <si>
    <t>LED路灯、LED隧道灯、LED庭院灯、LED投光灯</t>
  </si>
  <si>
    <t>慈溪市华晟灯具有限公司</t>
  </si>
  <si>
    <t>钎焊板式换热器</t>
  </si>
  <si>
    <t>宁波市哈雷换热设备有限公司</t>
  </si>
  <si>
    <t>臭氧发生器</t>
  </si>
  <si>
    <t>浙江金大万翔环保技术有限公司</t>
  </si>
  <si>
    <t>手持式电洛铁</t>
  </si>
  <si>
    <t>宁波市中迪工贸有限公司</t>
  </si>
  <si>
    <t>投光灯双组份硅硐密封胶</t>
  </si>
  <si>
    <t>宁波聚力新材料科技有限公司</t>
  </si>
  <si>
    <t>空气悬浮离心鼓风机、离心压缩机、高速旋转雾化器、空气悬浮高速离心式增氧机</t>
  </si>
  <si>
    <t>宁波虎渡能源科技有限公司</t>
  </si>
  <si>
    <t>现金柜、营业厅</t>
  </si>
  <si>
    <t>宁波丹山安防设备科技有限公司</t>
  </si>
  <si>
    <t>JINGYUAN·CPCELL牌 PTFE中空纤维帘式膜组件、PTFE中空纤维柱式膜组件、一体化污水处理设备、一体化成套净水设备</t>
  </si>
  <si>
    <t>浙江净源膜科技股份有限公司</t>
  </si>
  <si>
    <t>西林瓶、预灌封注射器</t>
  </si>
  <si>
    <t>宁波正力药品包装有限公司</t>
  </si>
  <si>
    <t>柔性电路板用TPX离型膜（TJX系列）</t>
  </si>
  <si>
    <t>宁波长阳科技股份有限公司</t>
  </si>
  <si>
    <t>RSM132-8-700BHDG、RSM144-10-595BNDG、RSM132-8-670BMDG</t>
  </si>
  <si>
    <t>东方日升新能源股份有限公司</t>
  </si>
  <si>
    <t>兴泰伺服驱动器（含系列型号）、兴泰伺服电机（含系列型号）、兴泰伺服永磁直驱工业大风扇（含系列型号）</t>
  </si>
  <si>
    <t>宁波兴泰科技有限公司</t>
  </si>
  <si>
    <t>高低压设备、集成母线、高低压柜成套产品</t>
  </si>
  <si>
    <t>宁波通赢电器设备有限公司</t>
  </si>
  <si>
    <t>彩色母粒</t>
  </si>
  <si>
    <t>宁波色母粒股份有限公司</t>
  </si>
  <si>
    <t>便携式食品安全智能分析仪</t>
  </si>
  <si>
    <t>宁波美成生物科技有限公司</t>
  </si>
  <si>
    <t>电缆用热塑性弹性体</t>
  </si>
  <si>
    <t>宁波聚泰新材料科技有限公司</t>
  </si>
  <si>
    <t>高纯颗粒硅流化床法3D打印碳化硅反应器内衬FBR-L 940-8750、系列大直径、高强度碳化硅陶瓷密封环</t>
  </si>
  <si>
    <t>宁波伏尔肯科技股份有限公司</t>
  </si>
  <si>
    <t>餐饮污水处理设备、智能型隔油提升设备</t>
  </si>
  <si>
    <t>宁波创蓝环境科技有限公司</t>
  </si>
  <si>
    <t>LDT49系列显示器支架</t>
  </si>
  <si>
    <t>宁波沱沱河设计有限公司</t>
  </si>
  <si>
    <t>V6智能健身椅、IE7智能升降桌</t>
  </si>
  <si>
    <t>乐歌人体工学科技股份有限公司</t>
  </si>
  <si>
    <t>涡轮增压器、正时链系统</t>
  </si>
  <si>
    <t>博格华纳汽车零部件（宁波）有限公司</t>
  </si>
  <si>
    <t>点火系统、废气再循环系统、加热器系统</t>
  </si>
  <si>
    <t>博格华纳排放系统（宁波）有限公司</t>
  </si>
  <si>
    <t>摆线液压马达、柱塞液压马达（共2种）</t>
  </si>
  <si>
    <t>宁波中意液压马达有限公司</t>
  </si>
  <si>
    <t>AC/DC系列智能电渗析电源</t>
  </si>
  <si>
    <t>宁波跃阳电源设备有限公司</t>
  </si>
  <si>
    <t>中学理化生（科学）实验操作教考综合管理系统（单校版）V1.0</t>
  </si>
  <si>
    <t>宁波愉阅网络科技有限公司</t>
  </si>
  <si>
    <t>真空冷冻干燥机SCIENTZ-F型</t>
  </si>
  <si>
    <t>宁波新芝冻干设备有限公司</t>
  </si>
  <si>
    <t>大尺寸单晶金刚石</t>
  </si>
  <si>
    <t>宁波晶钻科技股份有限公司</t>
  </si>
  <si>
    <t>碳五石油树脂、热塑性弹性体SIS、热塑性弹性体SBS（共3种）</t>
  </si>
  <si>
    <t>宁波金海晨光化学股份有限公司</t>
  </si>
  <si>
    <t>高精密轴承</t>
  </si>
  <si>
    <t>宁波达克轴承有限公司</t>
  </si>
  <si>
    <t>环保耐高温聚乳酸材料及制品</t>
  </si>
  <si>
    <t>宁波昌亚新材料科技股份有限公司</t>
  </si>
  <si>
    <t>US-C02商用净食机、US-I05A家用净食机、US-I06A家用净食机</t>
  </si>
  <si>
    <t>浙江优食环境科技有限公司</t>
  </si>
  <si>
    <t>其它</t>
  </si>
  <si>
    <t>景观照明用LED线条灯、户外照明灯具用LED投光灯</t>
  </si>
  <si>
    <t>宁波金羽桥照明科技有限公司</t>
  </si>
  <si>
    <t>汽车安全气囊用气体发生器</t>
  </si>
  <si>
    <t>宁波保税区艾尔希汽车有限公司</t>
  </si>
  <si>
    <t>汽车零部件及配件</t>
  </si>
  <si>
    <t>汽车ABS、ESC、ONEBOX阀体</t>
  </si>
  <si>
    <t>浙江安统汽车部件有限公司</t>
  </si>
  <si>
    <t>汽车水泵</t>
  </si>
  <si>
    <t>宁波海大嘉华汽车零部件制造有限公司</t>
  </si>
  <si>
    <t>天车五轴龙门加工中心</t>
  </si>
  <si>
    <t>宁波天瑞精工机械有限公司</t>
  </si>
  <si>
    <t>通用设备</t>
  </si>
  <si>
    <t>BMC-160高精度节能型塑封电机成型设备</t>
  </si>
  <si>
    <t>宁波华城橡塑机电有限公司</t>
  </si>
  <si>
    <t>净水隔膜增压泵轴承</t>
  </si>
  <si>
    <t>宁波创先轴承有限公司</t>
  </si>
  <si>
    <t>高精度防尘盖</t>
  </si>
  <si>
    <t>宁波宝恒轴承配件制造有限公司</t>
  </si>
  <si>
    <t>纳米涂层画布、新型安全环保颜料、画架、画包</t>
  </si>
  <si>
    <t>宁波康大美术画材集团股份有限公司</t>
  </si>
  <si>
    <t>文体用品</t>
  </si>
  <si>
    <t>可调尺码硬壳铝合金单排轮滑鞋</t>
  </si>
  <si>
    <t>宁波天鹅体育用品制造有限公司</t>
  </si>
  <si>
    <t>DM-T4高速工业标识视觉追踪检测设备</t>
  </si>
  <si>
    <t>浙江科镭仕科技有限公司</t>
  </si>
  <si>
    <t>物联网</t>
  </si>
  <si>
    <t>红光系列材料、蓝光系列材料、空穴/电子注入系列材料、空穴/电子传输系列材料</t>
  </si>
  <si>
    <t>宁波卢米蓝新材料有限公司</t>
  </si>
  <si>
    <t>新材料</t>
  </si>
  <si>
    <t>溶剂染料</t>
  </si>
  <si>
    <t>宁波德欣科技有限公司</t>
  </si>
  <si>
    <t>热塑性弹性体</t>
  </si>
  <si>
    <t>宁波市青湖弹性体科技有限公司</t>
  </si>
  <si>
    <t>丙烯酰胺、聚丙烯酰胺、干强剂（共3种）</t>
  </si>
  <si>
    <t>浙江鑫甬生物化工股份有限公司</t>
  </si>
  <si>
    <t>智云设备管理平台APP、设备控制软件V1.0</t>
  </si>
  <si>
    <t>宁波瑞辉智能科技有限公司</t>
  </si>
  <si>
    <t>信息传输、软件和信息技术</t>
  </si>
  <si>
    <t>天河智能化设计系统</t>
  </si>
  <si>
    <t>天河智造（宁波）科技有限公司</t>
  </si>
  <si>
    <t>隧道荷载调节系统3.0</t>
  </si>
  <si>
    <t>宁波朗达工程科技有限公司</t>
  </si>
  <si>
    <t>极望 MOM 制造运营管理系统 V1.0\面向汽车行业铝压铸制造细分领域的J9-MES 生产制造执行系统软件V3.6</t>
  </si>
  <si>
    <t>宁波极望信息科技有限公司</t>
  </si>
  <si>
    <t>DTCT-NetC模块化微型数据机房一体机、DTCT模块化数据中心、DTCT智能综合布线系统、DTCT-JY专用一体机、DTCT-轨道交通一体机、DTCT-ModuC综合管理平台系统、DTCT-ModuC制冷系统、DTCT-ModuC供配电系统、DTCT-ModuC封闭通道系统、DTCT-ModuC预端接光纤系统</t>
  </si>
  <si>
    <t>浙江德塔森特数据技术有限公司</t>
  </si>
  <si>
    <t>大数据可视化交互系统D-Touch</t>
  </si>
  <si>
    <t>腾云互联(浙江)科技有限公司</t>
  </si>
  <si>
    <t>医学影像管理与通讯系统软件V1.0</t>
  </si>
  <si>
    <t>宁波市科技园区明天医网科技有限公司</t>
  </si>
  <si>
    <t>预拌混凝土生产在线监管平台、数字住建一体化平台、业主大会会议系统</t>
  </si>
  <si>
    <t>浙江申跃信息科技有限公司</t>
  </si>
  <si>
    <t>一物一码的互联网工业管理平台V1.0</t>
  </si>
  <si>
    <t>宁波邻家网络科技有限公司</t>
  </si>
  <si>
    <t>supOS工业操作系统</t>
  </si>
  <si>
    <t>蓝卓数字科技有限公司</t>
  </si>
  <si>
    <t>通信工程/智慧灯杆、智慧社区系统</t>
  </si>
  <si>
    <t>浙江浙天通信工程有限公司</t>
  </si>
  <si>
    <t>宁帆信息医院智能排队导引系统软件、宁帆信息融媒体医患服务平台、宁帆信息掌上医院平台、宁帆信息自助机系统、宁帆信息区域医疗物资监管平台、宁帆信息医院物资供应链管理信息系统软件、宁帆信息新冠肺炎防疫管控平台、宁帆信息医疗大数据展示平台、宁帆信息医院办公自动化OA管理系统软件、宁帆信息智慧清廉医院平台、基层医疗卫生机构绩效考核系统、宁帆信息“五色监管”系统、宁帆信息两慢病全周期健康管理平台、宁帆信息智慧妇幼全程健康管理服务平台、宁帆信息健康大脑+智慧医疗未来社区健康管理信息化平台、宁帆信息健康银行系统、宁帆信息医院智能随访系统、宁帆信息KingLink-居民健康智能监宁帆信息KingLink居民健康管理平台测平台、宁帆信息人工智能语音外呼平台</t>
  </si>
  <si>
    <t>宁波宁帆信息科技有限公司</t>
  </si>
  <si>
    <t>紫荷恶意代码辅助检测系统（主机版）V1.0、紫荷网页安全防御系统V1.0（共2种）</t>
  </si>
  <si>
    <t>宁波紫荷科技有限公司</t>
  </si>
  <si>
    <t>SDM智能控制器</t>
  </si>
  <si>
    <t>浙江睿深智能科技有限公司</t>
  </si>
  <si>
    <t>河湖水域遥感智能识别系统V1.0</t>
  </si>
  <si>
    <t>浙江时空智子大数据有限公司</t>
  </si>
  <si>
    <t>银行账户监测管理系统V1.0</t>
  </si>
  <si>
    <t>浙江省易得融信软件有限公司</t>
  </si>
  <si>
    <t>调光驱动器软件V1.0.11</t>
  </si>
  <si>
    <t>浙江摩根集团有限公司</t>
  </si>
  <si>
    <t>大厅管理及效能监督系统V1.0</t>
  </si>
  <si>
    <t>浙江博天科技有限公司</t>
  </si>
  <si>
    <t>聚联组态系统V1.0</t>
  </si>
  <si>
    <t>宁波聚联科技有限公司</t>
  </si>
  <si>
    <t>药店商城智能导购管理系统</t>
  </si>
  <si>
    <t>九为（浙江）网络科技有限公司</t>
  </si>
  <si>
    <t>象来紧固件数字化工厂云管控系统V1.0</t>
  </si>
  <si>
    <t>象来科技（宁波）有限公司</t>
  </si>
  <si>
    <t>移动警务终端及其系统、信电智慧停车系统</t>
  </si>
  <si>
    <t>信电技术股份有限公司</t>
  </si>
  <si>
    <t>信息技术</t>
  </si>
  <si>
    <t>超声骨密度仪 KD-EASY、数字化X射线摄影设备 KD-2000CDR、口腔颌面锥形束计算机体层摄影设备 Apsaras 3D Plus、X射线骨密度仪 KD-BMD、X计算机体层摄影设备OPERA 128</t>
  </si>
  <si>
    <t>康达洲际医疗器械有限公司</t>
  </si>
  <si>
    <t>医疗器械</t>
  </si>
  <si>
    <t>消化道动力检测系统、胃电图仪、中频治疗仪</t>
  </si>
  <si>
    <t>宁波迈达医疗仪器有限公司</t>
  </si>
  <si>
    <t>血管造影X射线机KD-C9000、X射线计算机体层摄影设备KD-Lightning 32、X射线计算机体层摄影设备KD-Lightning 32-M、便携式彩色多普勒超声诊断仪KD-C100便携式彩色多普勒超声诊断仪KD-C100、KD-C100HD、KD-C100PRO、KD-C100EXP</t>
  </si>
  <si>
    <t>宁波康达凯能医疗科技有限公司</t>
  </si>
  <si>
    <t>3D电子内窥镜系统</t>
  </si>
  <si>
    <t>赛诺微医疗科技（浙江）有限公司</t>
  </si>
  <si>
    <t>一次性使用取石球囊、一次性使用取石网篮、一次性使用导丝</t>
  </si>
  <si>
    <t>宁波新跃医疗科技股份有限公司</t>
  </si>
  <si>
    <t>外周球囊扩张导管</t>
  </si>
  <si>
    <t>宁波韦科医疗科技有限公司</t>
  </si>
  <si>
    <t>智能云药房</t>
  </si>
  <si>
    <t>宁波金格奥医疗器械股份有限公司</t>
  </si>
  <si>
    <t>一次性使用麻醉面罩、一次性使用呼吸过滤器、一次性使用麻醉咽喉镜、一次性使用胸腔引流管</t>
  </si>
  <si>
    <t>宁波华坤医疗器械有限公司</t>
  </si>
  <si>
    <t>新型载药复合矫治器膜片</t>
  </si>
  <si>
    <t>宁波汉科医疗有限公司</t>
  </si>
  <si>
    <t>电动液压综合手术台</t>
  </si>
  <si>
    <t>宁波科艺医疗器械有限公司</t>
  </si>
  <si>
    <t>婴儿培养箱、婴儿辐射保暖台、新生儿黄疸治疗、呼吸急救、监护仪等系列产品</t>
  </si>
  <si>
    <t>宁波戴维医疗器械股份有限公司</t>
  </si>
  <si>
    <t>医疗内窥镜</t>
  </si>
  <si>
    <t>宁波智光机电科技有限公司</t>
  </si>
  <si>
    <t>血液净化装置的体外循环血路、一次性使用血液透析管路、一次性使用钝型动静脉瘘穿刺针、腔镜除雾器</t>
  </si>
  <si>
    <t>宁波天益医疗器械股份有限公司</t>
  </si>
  <si>
    <t>电脑验光仪、验光头、多功能自动检眼仪、自动验光仪、屏幕视力表、液晶视力表、视力表投影仪</t>
  </si>
  <si>
    <t>宁波明星科技发展有限公司</t>
  </si>
  <si>
    <t>MS-880B全自动生化分析仪、MS-680全自动生化分析仪、MS-i2280全自动化学发光免疫分析仪、MS-L8080全自动生化分析仪、MS-P5000全自动样品处理系统</t>
  </si>
  <si>
    <t>宁波美康盛德生物科技有限公司</t>
  </si>
  <si>
    <t>上肢固定器、下肢固定器、医用高分子夹板</t>
  </si>
  <si>
    <t>宁波宝亭生物科技有限公司</t>
  </si>
  <si>
    <t>胆碱酯酶检测试剂盒、甘胆酸检测试剂盒、高密度脂蛋白胆固醇检测试剂盒、肌钙蛋白检测试剂盒、肌酐检测试剂盒、肌红蛋白检测试剂盒、肌酸激酶MB同工酶检测试剂盒、降钙素原检测试剂盒、尿毒检测试剂盒、全量程C反应蛋白检测试剂盒、视黄醇结合蛋白检测试剂盒、同型半胱氨酸检测试剂盒、唾液酸检测试剂盒、胃蛋白酶原Ⅰ检测试剂盒、胃蛋白酶原Ⅱ检测试剂盒、α2微球蛋白检测试剂盒、载脂蛋白A-Ⅰ检测试剂盒、总胆红素检测试剂盒、腺苷脱氨酶检测试剂盒</t>
  </si>
  <si>
    <t>美康生物科技股份有限公司</t>
  </si>
  <si>
    <t>外生殖器术后保护罩</t>
  </si>
  <si>
    <t>宁波匡氏智能科技有限公司</t>
  </si>
  <si>
    <t>病理切片扫描仪DRL-PMA-001</t>
  </si>
  <si>
    <t>览思（宁波）智能科技有限公司</t>
  </si>
  <si>
    <t>冻干人用狂犬病疫苗（Vero 细胞）</t>
  </si>
  <si>
    <t>宁波荣安生物药业有限公司</t>
  </si>
  <si>
    <t>医药制品</t>
  </si>
  <si>
    <t>猫疱疹病毒抗原检测试剂、猫杯装病毒抗原检测试剂、猫瘟病毒抗犬冠状病毒抗原检测试剂原检测试剂、犬细小病毒抗原检测试剂、犬温热病毒抗原检测试剂</t>
  </si>
  <si>
    <t>宁波绿糖生物科技有限公司</t>
  </si>
  <si>
    <t>定时器、牵引器、排水泵</t>
  </si>
  <si>
    <t>宁波贞观电器有限公司</t>
  </si>
  <si>
    <t>仪器仪表</t>
  </si>
  <si>
    <t>JH-ARHUD-0001 AR-HUD高光自由曲面镜模具</t>
  </si>
  <si>
    <t>宁波锦辉光学科技有限公司</t>
  </si>
  <si>
    <t>基于土壤检测的样品箱/一种应用于土壤修复的药剂加注装置/一种应用于土壤修复的喷淋装置</t>
  </si>
  <si>
    <t>浙江和宸环保科技有限公司</t>
  </si>
  <si>
    <t>电子显示水表、在线水力模型</t>
  </si>
  <si>
    <t>宁波水表（集团）股份有限公司</t>
  </si>
  <si>
    <t>DTZY2371-Z 三相四线费控智能电能表、智能井盖、非车载充电机计量用直流传感器</t>
  </si>
  <si>
    <t>宁波泰丰源有限公司</t>
  </si>
  <si>
    <t>高精度自动扣压机接头芯视觉检测机</t>
  </si>
  <si>
    <t>宁波聚华光学科技有限公司</t>
  </si>
  <si>
    <t>高灵敏稳定性电磁阀</t>
  </si>
  <si>
    <t>宁波亨博电磁技术有限公司</t>
  </si>
  <si>
    <t>元汛边缘计算控制平台、元潮零代码平台、柔性岛式装配系统</t>
  </si>
  <si>
    <t>宁波舜宇智能科技有限公司</t>
  </si>
  <si>
    <t>ESM-106高速高精度贴片机、OMR-M17S01智能视动反应测试系统（共2种）</t>
  </si>
  <si>
    <t>宁波智能装备研究院有限公司</t>
  </si>
  <si>
    <t>智能化设备</t>
  </si>
  <si>
    <t>QitVenture 6 便携式现场快速筛查质谱仪、QitVenture 1便携式气相色谱质谱联用仪（共2种）</t>
  </si>
  <si>
    <t>宁波盘福生物科技有限公司</t>
  </si>
  <si>
    <t>灏钻牌A05型反渗透纯水机</t>
  </si>
  <si>
    <t>宁波灏钻科技有限公司</t>
  </si>
  <si>
    <t>HMG-120ES四导柱精密合模机</t>
  </si>
  <si>
    <t>宁波顺兴开浩精工机械有限公司</t>
  </si>
  <si>
    <t>智能化装备</t>
  </si>
  <si>
    <t>商用型自动扶梯不锈钢梯级</t>
  </si>
  <si>
    <t>宁波力隆机电股份有限公司</t>
  </si>
  <si>
    <t>HMD368M8-SP高速薄壁精密注塑机</t>
  </si>
  <si>
    <t>宁波华美达机械制造有限公司</t>
  </si>
  <si>
    <t>FMS自动化生产线、数控车床、车削中心系列、中高档数控镗铣加工中心</t>
  </si>
  <si>
    <t>宁波海天精工股份有限公司</t>
  </si>
  <si>
    <t>XT2300-800-217C 700kW 缆车直驱系统</t>
  </si>
  <si>
    <t>宁波菲仕技术股份有限公司</t>
  </si>
  <si>
    <t>磨加工自动化连线、单列圆锥轴承装配检测线、深沟球轴承装配检测线</t>
  </si>
  <si>
    <t>浙江科菱智能装备有限公司</t>
  </si>
  <si>
    <t>回转动力刀架结构刀塔数控车床、C型立式数控搅拌摩擦焊机、大型立式掏棒机</t>
  </si>
  <si>
    <t>宁波米诺机床有限公司</t>
  </si>
  <si>
    <t>电子客票门式自动检票机</t>
  </si>
  <si>
    <t>宁波隆诚轨道交通科技股份有限公司</t>
  </si>
  <si>
    <t>矿物质铸件结构高性能数控机床</t>
  </si>
  <si>
    <t>宁波金凯机床股份有限公司</t>
  </si>
  <si>
    <t>智能排口控制系统V2.0</t>
  </si>
  <si>
    <t>宁波点溪环保科技有限公司</t>
  </si>
  <si>
    <t>WSC-ZZYD01重载操作型移动机械臂</t>
  </si>
  <si>
    <t>宁波韦尔德斯凯勒智能科技有限公司</t>
  </si>
  <si>
    <t>可视化自动操舵集控系统、自动操舵仪软件</t>
  </si>
  <si>
    <t>宁波扇贝科技有限公司</t>
  </si>
  <si>
    <t>雷电智能监测预警系统</t>
  </si>
  <si>
    <t>宁波麦思捷科技有限公司</t>
  </si>
  <si>
    <t>自动化图文后加工一体机</t>
  </si>
  <si>
    <t>宁波经纬数控股份有限公司</t>
  </si>
  <si>
    <t>轴流消防风机、离心消防风机、低噪声(轴)混流风机、净化过滤离心风机、防火阀、排烟阀</t>
  </si>
  <si>
    <t>浙江荣国风机有限公司</t>
  </si>
  <si>
    <t>智能立体仓库装备</t>
  </si>
  <si>
    <t>浙江华工赛百数据系统有限公司</t>
  </si>
  <si>
    <t>YX-200无人机停机坪、YX-1000A无人机停机坪</t>
  </si>
  <si>
    <t>宁波翼新智能科技有限公司</t>
  </si>
  <si>
    <t>RFID 仓库管理系统、智能密集架控制系</t>
  </si>
  <si>
    <t>宁波天骄智能科技有限公司</t>
  </si>
  <si>
    <t>R-CPWA废酸资源化回用成套处理设备</t>
  </si>
  <si>
    <t>宁波绿矾环保科技有限公司</t>
  </si>
  <si>
    <t>免工具网络配线架、6A万兆屏蔽网络模块、光铜混配 配线架</t>
  </si>
  <si>
    <t>宁波科博通信技术有限公司</t>
  </si>
  <si>
    <t>锂电池电解液包装桶全自动清洗检测生产线</t>
  </si>
  <si>
    <t>宁波格劳博智能工业有限公司</t>
  </si>
  <si>
    <t>协作机器人工作站</t>
  </si>
  <si>
    <t>宁波贝克韦尔智能科技有限公司</t>
  </si>
  <si>
    <t>多组分注射成型机、HB1900R大型二板式水平转盘多组分精密注塑成型机</t>
  </si>
  <si>
    <t>富强鑫（宁波）机器制造有限公司</t>
  </si>
  <si>
    <t>DHR-6-630 非晶三角立体卷铁心箔线两用型自动绕线机</t>
  </si>
  <si>
    <t>慈溪市大华电器有限公司</t>
  </si>
  <si>
    <t>激光导航托盘堆高车、工业控制管理系统</t>
  </si>
  <si>
    <t>浙江柯工智能系统有限公司</t>
  </si>
  <si>
    <t>PKG500机器人型钢切割生产线</t>
  </si>
  <si>
    <t>宁波金凤焊割机械制造有限公司</t>
  </si>
  <si>
    <t>SY-X新型垃圾中转站渗滤液处理一体化高效反应器</t>
  </si>
  <si>
    <t>水艺环保集团股份有限公司</t>
  </si>
  <si>
    <t>智能垃圾桶清洗机</t>
  </si>
  <si>
    <t>宁波秦海生态科技有限公司</t>
  </si>
  <si>
    <t>APJ-400智能化高速精密龙门冲压装备</t>
  </si>
  <si>
    <t>浙江易田精工机械股份有限公司</t>
  </si>
  <si>
    <t>智能枪弹保险柜、银行智能业务库、智能密集架</t>
  </si>
  <si>
    <t>浙江北泰智能科技股份有限公司</t>
  </si>
  <si>
    <t>SP-F214 包缝上领口机</t>
  </si>
  <si>
    <t>舒普智能技术股份有限公司</t>
  </si>
  <si>
    <t>无人库房</t>
  </si>
  <si>
    <t>宁波知行物联科技有限公司</t>
  </si>
  <si>
    <t>PH-LCR-B203立式扣管机</t>
  </si>
  <si>
    <t>宁波市鄞州派合机械有限公司</t>
  </si>
  <si>
    <t>RZC板翅式换热器高精度翅片成型全自动生产线；RZ600 燃气轮机换热翅片成套生产线</t>
  </si>
  <si>
    <t>宁波荣智自动化科技有限公司</t>
  </si>
  <si>
    <t>云预警机器人</t>
  </si>
  <si>
    <t>宁波昂霖智能装备有限公司</t>
  </si>
  <si>
    <t>演艺控制台、灯光音视频集成产品、智能万向车台</t>
  </si>
  <si>
    <t>浙江大丰实业股份   有限公司</t>
  </si>
  <si>
    <t>安全带芯轴、驱动电机端盖与挡板、新能源电池热管理泵体</t>
  </si>
  <si>
    <t>宁波明讯实业有限公司</t>
  </si>
  <si>
    <t>ZCHW-全自动智能割胶系统2.0</t>
  </si>
  <si>
    <t>宁波中创瀚维科技有限公司</t>
  </si>
  <si>
    <r>
      <t>Mirage智能挂锁、Contour V智能门锁、Breeze</t>
    </r>
    <r>
      <rPr>
        <sz val="12"/>
        <color indexed="8"/>
        <rFont val="仿宋_GB2312"/>
        <family val="0"/>
      </rPr>
      <t> 智能门锁（共3种）</t>
    </r>
  </si>
  <si>
    <t>宁波添宝五金有限公司</t>
  </si>
  <si>
    <t>工商业电力负荷采集装置、工商业电力负荷监测辨识装置、新一代智能物联电表、智慧能源物联网分析系统（共4种）</t>
  </si>
  <si>
    <t>浙江省宁波云能慧电科技有限公司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</si>
</sst>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方正仿宋_GBK"/>
      <family val="3"/>
    </font>
    <font>
      <sz val="16"/>
      <color indexed="8"/>
      <name val="黑体"/>
      <family val="3"/>
    </font>
    <font>
      <sz val="18"/>
      <name val="创艺简标宋"/>
      <family val="0"/>
    </font>
    <font>
      <sz val="12"/>
      <name val="黑体"/>
      <family val="3"/>
    </font>
    <font>
      <sz val="12"/>
      <name val="仿宋_GB2312"/>
      <family val="0"/>
    </font>
    <font>
      <sz val="12"/>
      <color indexed="8"/>
      <name val="仿宋_GB2312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2"/>
      <color theme="1"/>
      <name val="方正仿宋_GBK"/>
      <family val="3"/>
    </font>
    <font>
      <sz val="16"/>
      <color theme="1"/>
      <name val="黑体"/>
      <family val="3"/>
    </font>
    <font>
      <sz val="12"/>
      <color rgb="FF000000"/>
      <name val="仿宋_GB2312"/>
      <family val="0"/>
    </font>
    <font>
      <sz val="12"/>
      <color theme="1"/>
      <name val="仿宋_GB2312"/>
      <family val="0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7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7" fillId="7" borderId="0" applyNumberFormat="0" applyBorder="0" applyAlignment="0" applyProtection="0"/>
    <xf numFmtId="0" fontId="0" fillId="8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0" borderId="3" applyNumberFormat="0" applyFill="0" applyAlignment="0" applyProtection="0"/>
    <xf numFmtId="42" fontId="0" fillId="0" borderId="0" applyFont="0" applyFill="0" applyBorder="0" applyAlignment="0" applyProtection="0"/>
    <xf numFmtId="0" fontId="27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7" fillId="11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5" fillId="14" borderId="4" applyNumberFormat="0" applyAlignment="0" applyProtection="0"/>
    <xf numFmtId="0" fontId="3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15" borderId="0" applyNumberFormat="0" applyBorder="0" applyAlignment="0" applyProtection="0"/>
    <xf numFmtId="0" fontId="0" fillId="16" borderId="0" applyNumberFormat="0" applyBorder="0" applyAlignment="0" applyProtection="0"/>
    <xf numFmtId="0" fontId="27" fillId="17" borderId="0" applyNumberFormat="0" applyBorder="0" applyAlignment="0" applyProtection="0"/>
    <xf numFmtId="0" fontId="37" fillId="18" borderId="4" applyNumberFormat="0" applyAlignment="0" applyProtection="0"/>
    <xf numFmtId="0" fontId="38" fillId="14" borderId="5" applyNumberFormat="0" applyAlignment="0" applyProtection="0"/>
    <xf numFmtId="0" fontId="39" fillId="19" borderId="6" applyNumberFormat="0" applyAlignment="0" applyProtection="0"/>
    <xf numFmtId="0" fontId="40" fillId="0" borderId="7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0" fillId="22" borderId="8" applyNumberFormat="0" applyFont="0" applyAlignment="0" applyProtection="0"/>
    <xf numFmtId="0" fontId="41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28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43" fillId="25" borderId="0" applyNumberFormat="0" applyBorder="0" applyAlignment="0" applyProtection="0"/>
    <xf numFmtId="0" fontId="0" fillId="26" borderId="0" applyNumberFormat="0" applyBorder="0" applyAlignment="0" applyProtection="0"/>
    <xf numFmtId="0" fontId="44" fillId="27" borderId="0" applyNumberFormat="0" applyBorder="0" applyAlignment="0" applyProtection="0"/>
    <xf numFmtId="0" fontId="27" fillId="28" borderId="0" applyNumberFormat="0" applyBorder="0" applyAlignment="0" applyProtection="0"/>
    <xf numFmtId="0" fontId="0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3">
    <xf numFmtId="0" fontId="0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left"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horizontal="left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center"/>
    </xf>
    <xf numFmtId="0" fontId="5" fillId="33" borderId="9" xfId="0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/>
    </xf>
    <xf numFmtId="0" fontId="6" fillId="33" borderId="9" xfId="0" applyFont="1" applyFill="1" applyBorder="1" applyAlignment="1">
      <alignment horizontal="left" vertical="center" wrapText="1"/>
    </xf>
    <xf numFmtId="0" fontId="6" fillId="33" borderId="9" xfId="0" applyFont="1" applyFill="1" applyBorder="1" applyAlignment="1">
      <alignment horizontal="center" vertical="center" wrapText="1"/>
    </xf>
    <xf numFmtId="0" fontId="47" fillId="0" borderId="9" xfId="0" applyFont="1" applyBorder="1" applyAlignment="1">
      <alignment horizontal="left" vertical="center" wrapText="1"/>
    </xf>
    <xf numFmtId="0" fontId="47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0" fontId="48" fillId="0" borderId="9" xfId="0" applyFont="1" applyFill="1" applyBorder="1" applyAlignment="1">
      <alignment horizontal="left" vertical="center"/>
    </xf>
    <xf numFmtId="0" fontId="48" fillId="0" borderId="9" xfId="0" applyFont="1" applyFill="1" applyBorder="1" applyAlignment="1">
      <alignment horizontal="left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47" fillId="0" borderId="9" xfId="0" applyFont="1" applyBorder="1" applyAlignment="1">
      <alignment horizontal="center" vertical="center" wrapText="1"/>
    </xf>
    <xf numFmtId="0" fontId="48" fillId="0" borderId="9" xfId="0" applyNumberFormat="1" applyFont="1" applyFill="1" applyBorder="1" applyAlignment="1">
      <alignment horizontal="left" vertical="center" wrapText="1"/>
    </xf>
    <xf numFmtId="0" fontId="47" fillId="0" borderId="9" xfId="0" applyNumberFormat="1" applyFont="1" applyFill="1" applyBorder="1" applyAlignment="1">
      <alignment horizontal="left" vertical="center" wrapText="1"/>
    </xf>
    <xf numFmtId="0" fontId="47" fillId="0" borderId="9" xfId="0" applyNumberFormat="1" applyFont="1" applyFill="1" applyBorder="1" applyAlignment="1">
      <alignment horizontal="center" vertical="center" wrapText="1"/>
    </xf>
    <xf numFmtId="0" fontId="48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Border="1" applyAlignment="1">
      <alignment horizontal="left" vertical="center" wrapText="1"/>
    </xf>
    <xf numFmtId="0" fontId="48" fillId="0" borderId="9" xfId="0" applyFont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6" fillId="33" borderId="9" xfId="0" applyNumberFormat="1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left" vertical="center"/>
    </xf>
    <xf numFmtId="0" fontId="47" fillId="0" borderId="9" xfId="0" applyFont="1" applyFill="1" applyBorder="1" applyAlignment="1">
      <alignment horizontal="left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07"/>
  <sheetViews>
    <sheetView tabSelected="1" zoomScaleSheetLayoutView="100" workbookViewId="0" topLeftCell="A1">
      <pane ySplit="3" topLeftCell="A4" activePane="bottomLeft" state="frozen"/>
      <selection pane="bottomLeft" activeCell="H19" sqref="H19"/>
    </sheetView>
  </sheetViews>
  <sheetFormatPr defaultColWidth="9.00390625" defaultRowHeight="15"/>
  <cols>
    <col min="1" max="1" width="5.140625" style="1" customWidth="1"/>
    <col min="2" max="2" width="65.140625" style="2" customWidth="1"/>
    <col min="3" max="3" width="28.140625" style="2" customWidth="1"/>
    <col min="4" max="4" width="14.140625" style="1" customWidth="1"/>
    <col min="5" max="5" width="9.8515625" style="1" customWidth="1"/>
    <col min="6" max="16384" width="9.00390625" style="3" customWidth="1"/>
  </cols>
  <sheetData>
    <row r="1" spans="1:5" ht="20.25">
      <c r="A1" s="4" t="s">
        <v>0</v>
      </c>
      <c r="B1" s="4"/>
      <c r="C1" s="4"/>
      <c r="D1" s="4"/>
      <c r="E1" s="4"/>
    </row>
    <row r="2" spans="1:5" ht="22.5">
      <c r="A2" s="5" t="s">
        <v>1</v>
      </c>
      <c r="B2" s="6"/>
      <c r="C2" s="6"/>
      <c r="D2" s="5"/>
      <c r="E2" s="5"/>
    </row>
    <row r="3" spans="1:5" ht="15.75">
      <c r="A3" s="7" t="s">
        <v>2</v>
      </c>
      <c r="B3" s="8" t="s">
        <v>3</v>
      </c>
      <c r="C3" s="8" t="s">
        <v>4</v>
      </c>
      <c r="D3" s="7" t="s">
        <v>5</v>
      </c>
      <c r="E3" s="8" t="s">
        <v>6</v>
      </c>
    </row>
    <row r="4" spans="1:5" ht="14.25">
      <c r="A4" s="9">
        <v>1</v>
      </c>
      <c r="B4" s="10" t="s">
        <v>7</v>
      </c>
      <c r="C4" s="10" t="s">
        <v>8</v>
      </c>
      <c r="D4" s="11" t="s">
        <v>9</v>
      </c>
      <c r="E4" s="11" t="s">
        <v>10</v>
      </c>
    </row>
    <row r="5" spans="1:5" ht="14.25">
      <c r="A5" s="9">
        <v>2</v>
      </c>
      <c r="B5" s="10" t="s">
        <v>11</v>
      </c>
      <c r="C5" s="10" t="s">
        <v>12</v>
      </c>
      <c r="D5" s="11" t="s">
        <v>9</v>
      </c>
      <c r="E5" s="11" t="s">
        <v>10</v>
      </c>
    </row>
    <row r="6" spans="1:5" ht="28.5">
      <c r="A6" s="9">
        <v>3</v>
      </c>
      <c r="B6" s="10" t="s">
        <v>13</v>
      </c>
      <c r="C6" s="10" t="s">
        <v>14</v>
      </c>
      <c r="D6" s="11" t="s">
        <v>9</v>
      </c>
      <c r="E6" s="11" t="s">
        <v>10</v>
      </c>
    </row>
    <row r="7" spans="1:5" ht="14.25">
      <c r="A7" s="9">
        <v>4</v>
      </c>
      <c r="B7" s="10" t="s">
        <v>15</v>
      </c>
      <c r="C7" s="10" t="s">
        <v>16</v>
      </c>
      <c r="D7" s="11" t="s">
        <v>9</v>
      </c>
      <c r="E7" s="11" t="s">
        <v>10</v>
      </c>
    </row>
    <row r="8" spans="1:5" ht="14.25">
      <c r="A8" s="9">
        <v>5</v>
      </c>
      <c r="B8" s="10" t="s">
        <v>17</v>
      </c>
      <c r="C8" s="10" t="s">
        <v>18</v>
      </c>
      <c r="D8" s="11" t="s">
        <v>9</v>
      </c>
      <c r="E8" s="11" t="s">
        <v>10</v>
      </c>
    </row>
    <row r="9" spans="1:5" ht="42.75">
      <c r="A9" s="9">
        <v>6</v>
      </c>
      <c r="B9" s="10" t="s">
        <v>19</v>
      </c>
      <c r="C9" s="10" t="s">
        <v>20</v>
      </c>
      <c r="D9" s="11" t="s">
        <v>9</v>
      </c>
      <c r="E9" s="11" t="s">
        <v>10</v>
      </c>
    </row>
    <row r="10" spans="1:5" ht="14.25">
      <c r="A10" s="9">
        <v>7</v>
      </c>
      <c r="B10" s="12" t="s">
        <v>21</v>
      </c>
      <c r="C10" s="12" t="s">
        <v>22</v>
      </c>
      <c r="D10" s="13" t="s">
        <v>9</v>
      </c>
      <c r="E10" s="19" t="s">
        <v>23</v>
      </c>
    </row>
    <row r="11" spans="1:5" ht="14.25">
      <c r="A11" s="9">
        <v>8</v>
      </c>
      <c r="B11" s="12" t="s">
        <v>24</v>
      </c>
      <c r="C11" s="12" t="s">
        <v>25</v>
      </c>
      <c r="D11" s="13" t="s">
        <v>9</v>
      </c>
      <c r="E11" s="19" t="s">
        <v>23</v>
      </c>
    </row>
    <row r="12" spans="1:5" ht="14.25">
      <c r="A12" s="9">
        <v>9</v>
      </c>
      <c r="B12" s="12" t="s">
        <v>26</v>
      </c>
      <c r="C12" s="12" t="s">
        <v>27</v>
      </c>
      <c r="D12" s="13" t="s">
        <v>9</v>
      </c>
      <c r="E12" s="19" t="s">
        <v>23</v>
      </c>
    </row>
    <row r="13" spans="1:5" ht="14.25">
      <c r="A13" s="9">
        <v>10</v>
      </c>
      <c r="B13" s="12" t="s">
        <v>28</v>
      </c>
      <c r="C13" s="12" t="s">
        <v>29</v>
      </c>
      <c r="D13" s="13" t="s">
        <v>9</v>
      </c>
      <c r="E13" s="19" t="s">
        <v>23</v>
      </c>
    </row>
    <row r="14" spans="1:5" ht="14.25">
      <c r="A14" s="9">
        <v>11</v>
      </c>
      <c r="B14" s="12" t="s">
        <v>30</v>
      </c>
      <c r="C14" s="12" t="s">
        <v>31</v>
      </c>
      <c r="D14" s="13" t="s">
        <v>9</v>
      </c>
      <c r="E14" s="19" t="s">
        <v>23</v>
      </c>
    </row>
    <row r="15" spans="1:5" ht="28.5">
      <c r="A15" s="9">
        <v>12</v>
      </c>
      <c r="B15" s="12" t="s">
        <v>32</v>
      </c>
      <c r="C15" s="12" t="s">
        <v>33</v>
      </c>
      <c r="D15" s="13" t="s">
        <v>9</v>
      </c>
      <c r="E15" s="19" t="s">
        <v>23</v>
      </c>
    </row>
    <row r="16" spans="1:5" ht="14.25">
      <c r="A16" s="9">
        <v>13</v>
      </c>
      <c r="B16" s="12" t="s">
        <v>34</v>
      </c>
      <c r="C16" s="12" t="s">
        <v>35</v>
      </c>
      <c r="D16" s="13" t="s">
        <v>9</v>
      </c>
      <c r="E16" s="19" t="s">
        <v>23</v>
      </c>
    </row>
    <row r="17" spans="1:5" ht="14.25">
      <c r="A17" s="9">
        <v>14</v>
      </c>
      <c r="B17" s="12" t="s">
        <v>36</v>
      </c>
      <c r="C17" s="12" t="s">
        <v>37</v>
      </c>
      <c r="D17" s="13" t="s">
        <v>9</v>
      </c>
      <c r="E17" s="19" t="s">
        <v>38</v>
      </c>
    </row>
    <row r="18" spans="1:5" ht="14.25">
      <c r="A18" s="9">
        <v>15</v>
      </c>
      <c r="B18" s="12" t="s">
        <v>39</v>
      </c>
      <c r="C18" s="12" t="s">
        <v>40</v>
      </c>
      <c r="D18" s="13" t="s">
        <v>9</v>
      </c>
      <c r="E18" s="19" t="s">
        <v>38</v>
      </c>
    </row>
    <row r="19" spans="1:5" ht="28.5">
      <c r="A19" s="9">
        <v>16</v>
      </c>
      <c r="B19" s="12" t="s">
        <v>41</v>
      </c>
      <c r="C19" s="12" t="s">
        <v>42</v>
      </c>
      <c r="D19" s="13" t="s">
        <v>9</v>
      </c>
      <c r="E19" s="19" t="s">
        <v>43</v>
      </c>
    </row>
    <row r="20" spans="1:5" ht="28.5">
      <c r="A20" s="9">
        <v>17</v>
      </c>
      <c r="B20" s="12" t="s">
        <v>44</v>
      </c>
      <c r="C20" s="12" t="s">
        <v>45</v>
      </c>
      <c r="D20" s="14" t="s">
        <v>9</v>
      </c>
      <c r="E20" s="25" t="s">
        <v>43</v>
      </c>
    </row>
    <row r="21" spans="1:5" ht="14.25">
      <c r="A21" s="9">
        <v>18</v>
      </c>
      <c r="B21" s="15" t="s">
        <v>46</v>
      </c>
      <c r="C21" s="16" t="s">
        <v>47</v>
      </c>
      <c r="D21" s="17" t="s">
        <v>9</v>
      </c>
      <c r="E21" s="18" t="s">
        <v>48</v>
      </c>
    </row>
    <row r="22" spans="1:5" ht="14.25">
      <c r="A22" s="9">
        <v>19</v>
      </c>
      <c r="B22" s="16" t="s">
        <v>49</v>
      </c>
      <c r="C22" s="16" t="s">
        <v>50</v>
      </c>
      <c r="D22" s="18" t="s">
        <v>9</v>
      </c>
      <c r="E22" s="18" t="s">
        <v>48</v>
      </c>
    </row>
    <row r="23" spans="1:5" ht="14.25">
      <c r="A23" s="9">
        <v>20</v>
      </c>
      <c r="B23" s="16" t="s">
        <v>51</v>
      </c>
      <c r="C23" s="16" t="s">
        <v>52</v>
      </c>
      <c r="D23" s="18" t="s">
        <v>9</v>
      </c>
      <c r="E23" s="18" t="s">
        <v>48</v>
      </c>
    </row>
    <row r="24" spans="1:5" ht="42.75">
      <c r="A24" s="9">
        <v>21</v>
      </c>
      <c r="B24" s="16" t="s">
        <v>53</v>
      </c>
      <c r="C24" s="16" t="s">
        <v>54</v>
      </c>
      <c r="D24" s="18" t="s">
        <v>9</v>
      </c>
      <c r="E24" s="18" t="s">
        <v>48</v>
      </c>
    </row>
    <row r="25" spans="1:5" ht="28.5">
      <c r="A25" s="9">
        <v>22</v>
      </c>
      <c r="B25" s="16" t="s">
        <v>55</v>
      </c>
      <c r="C25" s="16" t="s">
        <v>56</v>
      </c>
      <c r="D25" s="18" t="s">
        <v>9</v>
      </c>
      <c r="E25" s="18" t="s">
        <v>48</v>
      </c>
    </row>
    <row r="26" spans="1:5" ht="14.25">
      <c r="A26" s="9">
        <v>23</v>
      </c>
      <c r="B26" s="12" t="s">
        <v>57</v>
      </c>
      <c r="C26" s="12" t="s">
        <v>58</v>
      </c>
      <c r="D26" s="19" t="s">
        <v>9</v>
      </c>
      <c r="E26" s="19" t="s">
        <v>59</v>
      </c>
    </row>
    <row r="27" spans="1:5" ht="28.5">
      <c r="A27" s="9">
        <v>24</v>
      </c>
      <c r="B27" s="12" t="s">
        <v>60</v>
      </c>
      <c r="C27" s="12" t="s">
        <v>61</v>
      </c>
      <c r="D27" s="19" t="s">
        <v>9</v>
      </c>
      <c r="E27" s="19" t="s">
        <v>59</v>
      </c>
    </row>
    <row r="28" spans="1:5" ht="14.25">
      <c r="A28" s="9">
        <v>25</v>
      </c>
      <c r="B28" s="12" t="s">
        <v>62</v>
      </c>
      <c r="C28" s="12" t="s">
        <v>63</v>
      </c>
      <c r="D28" s="19" t="s">
        <v>9</v>
      </c>
      <c r="E28" s="19" t="s">
        <v>59</v>
      </c>
    </row>
    <row r="29" spans="1:5" ht="42.75">
      <c r="A29" s="9">
        <v>26</v>
      </c>
      <c r="B29" s="12" t="s">
        <v>64</v>
      </c>
      <c r="C29" s="12" t="s">
        <v>65</v>
      </c>
      <c r="D29" s="19" t="s">
        <v>9</v>
      </c>
      <c r="E29" s="19" t="s">
        <v>59</v>
      </c>
    </row>
    <row r="30" spans="1:5" ht="14.25">
      <c r="A30" s="9">
        <v>27</v>
      </c>
      <c r="B30" s="12" t="s">
        <v>66</v>
      </c>
      <c r="C30" s="12" t="s">
        <v>67</v>
      </c>
      <c r="D30" s="13" t="s">
        <v>9</v>
      </c>
      <c r="E30" s="19" t="s">
        <v>68</v>
      </c>
    </row>
    <row r="31" spans="1:5" ht="14.25">
      <c r="A31" s="9">
        <v>28</v>
      </c>
      <c r="B31" s="12" t="s">
        <v>69</v>
      </c>
      <c r="C31" s="12" t="s">
        <v>70</v>
      </c>
      <c r="D31" s="13" t="s">
        <v>9</v>
      </c>
      <c r="E31" s="19" t="s">
        <v>68</v>
      </c>
    </row>
    <row r="32" spans="1:5" ht="28.5">
      <c r="A32" s="9">
        <v>29</v>
      </c>
      <c r="B32" s="20" t="s">
        <v>71</v>
      </c>
      <c r="C32" s="21" t="s">
        <v>72</v>
      </c>
      <c r="D32" s="22" t="s">
        <v>9</v>
      </c>
      <c r="E32" s="22" t="s">
        <v>73</v>
      </c>
    </row>
    <row r="33" spans="1:5" ht="28.5">
      <c r="A33" s="9">
        <v>30</v>
      </c>
      <c r="B33" s="20" t="s">
        <v>74</v>
      </c>
      <c r="C33" s="21" t="s">
        <v>75</v>
      </c>
      <c r="D33" s="23" t="s">
        <v>9</v>
      </c>
      <c r="E33" s="26" t="s">
        <v>73</v>
      </c>
    </row>
    <row r="34" spans="1:5" ht="14.25">
      <c r="A34" s="9">
        <v>31</v>
      </c>
      <c r="B34" s="12" t="s">
        <v>76</v>
      </c>
      <c r="C34" s="12" t="s">
        <v>77</v>
      </c>
      <c r="D34" s="13" t="s">
        <v>9</v>
      </c>
      <c r="E34" s="19" t="s">
        <v>78</v>
      </c>
    </row>
    <row r="35" spans="1:5" ht="71.25">
      <c r="A35" s="9">
        <v>32</v>
      </c>
      <c r="B35" s="12" t="s">
        <v>79</v>
      </c>
      <c r="C35" s="12" t="s">
        <v>80</v>
      </c>
      <c r="D35" s="13" t="s">
        <v>9</v>
      </c>
      <c r="E35" s="19" t="s">
        <v>78</v>
      </c>
    </row>
    <row r="36" spans="1:5" ht="14.25">
      <c r="A36" s="9">
        <v>33</v>
      </c>
      <c r="B36" s="10" t="s">
        <v>81</v>
      </c>
      <c r="C36" s="10" t="s">
        <v>82</v>
      </c>
      <c r="D36" s="9" t="s">
        <v>9</v>
      </c>
      <c r="E36" s="11" t="s">
        <v>83</v>
      </c>
    </row>
    <row r="37" spans="1:5" ht="14.25">
      <c r="A37" s="9">
        <v>34</v>
      </c>
      <c r="B37" s="10" t="s">
        <v>84</v>
      </c>
      <c r="C37" s="10" t="s">
        <v>85</v>
      </c>
      <c r="D37" s="9" t="s">
        <v>9</v>
      </c>
      <c r="E37" s="11" t="s">
        <v>83</v>
      </c>
    </row>
    <row r="38" spans="1:5" ht="14.25">
      <c r="A38" s="9">
        <v>35</v>
      </c>
      <c r="B38" s="10" t="s">
        <v>86</v>
      </c>
      <c r="C38" s="10" t="s">
        <v>87</v>
      </c>
      <c r="D38" s="9" t="s">
        <v>9</v>
      </c>
      <c r="E38" s="11" t="s">
        <v>83</v>
      </c>
    </row>
    <row r="39" spans="1:5" ht="14.25">
      <c r="A39" s="9">
        <v>36</v>
      </c>
      <c r="B39" s="10" t="s">
        <v>88</v>
      </c>
      <c r="C39" s="10" t="s">
        <v>89</v>
      </c>
      <c r="D39" s="9" t="s">
        <v>9</v>
      </c>
      <c r="E39" s="11" t="s">
        <v>83</v>
      </c>
    </row>
    <row r="40" spans="1:5" ht="14.25">
      <c r="A40" s="9">
        <v>37</v>
      </c>
      <c r="B40" s="10" t="s">
        <v>90</v>
      </c>
      <c r="C40" s="10" t="s">
        <v>91</v>
      </c>
      <c r="D40" s="9" t="s">
        <v>9</v>
      </c>
      <c r="E40" s="11" t="s">
        <v>83</v>
      </c>
    </row>
    <row r="41" spans="1:5" ht="14.25">
      <c r="A41" s="9">
        <v>38</v>
      </c>
      <c r="B41" s="24" t="s">
        <v>92</v>
      </c>
      <c r="C41" s="24" t="s">
        <v>93</v>
      </c>
      <c r="D41" s="25" t="s">
        <v>9</v>
      </c>
      <c r="E41" s="19" t="s">
        <v>94</v>
      </c>
    </row>
    <row r="42" spans="1:5" ht="14.25">
      <c r="A42" s="9">
        <v>39</v>
      </c>
      <c r="B42" s="12" t="s">
        <v>95</v>
      </c>
      <c r="C42" s="12" t="s">
        <v>96</v>
      </c>
      <c r="D42" s="19" t="s">
        <v>9</v>
      </c>
      <c r="E42" s="19" t="s">
        <v>94</v>
      </c>
    </row>
    <row r="43" spans="1:5" ht="14.25">
      <c r="A43" s="9">
        <v>40</v>
      </c>
      <c r="B43" s="24" t="s">
        <v>97</v>
      </c>
      <c r="C43" s="12" t="s">
        <v>98</v>
      </c>
      <c r="D43" s="25" t="s">
        <v>9</v>
      </c>
      <c r="E43" s="19" t="s">
        <v>94</v>
      </c>
    </row>
    <row r="44" spans="1:5" ht="14.25">
      <c r="A44" s="9">
        <v>41</v>
      </c>
      <c r="B44" s="12" t="s">
        <v>99</v>
      </c>
      <c r="C44" s="12" t="s">
        <v>100</v>
      </c>
      <c r="D44" s="13" t="s">
        <v>9</v>
      </c>
      <c r="E44" s="19" t="s">
        <v>101</v>
      </c>
    </row>
    <row r="45" spans="1:5" ht="28.5">
      <c r="A45" s="9">
        <v>42</v>
      </c>
      <c r="B45" s="12" t="s">
        <v>102</v>
      </c>
      <c r="C45" s="12" t="s">
        <v>103</v>
      </c>
      <c r="D45" s="13" t="s">
        <v>9</v>
      </c>
      <c r="E45" s="19" t="s">
        <v>101</v>
      </c>
    </row>
    <row r="46" spans="1:5" ht="28.5">
      <c r="A46" s="9">
        <v>43</v>
      </c>
      <c r="B46" s="12" t="s">
        <v>104</v>
      </c>
      <c r="C46" s="12" t="s">
        <v>105</v>
      </c>
      <c r="D46" s="13" t="s">
        <v>9</v>
      </c>
      <c r="E46" s="19" t="s">
        <v>101</v>
      </c>
    </row>
    <row r="47" spans="1:5" ht="57">
      <c r="A47" s="9">
        <v>44</v>
      </c>
      <c r="B47" s="12" t="s">
        <v>106</v>
      </c>
      <c r="C47" s="12" t="s">
        <v>107</v>
      </c>
      <c r="D47" s="13" t="s">
        <v>9</v>
      </c>
      <c r="E47" s="19" t="s">
        <v>101</v>
      </c>
    </row>
    <row r="48" spans="1:5" ht="28.5">
      <c r="A48" s="9">
        <v>45</v>
      </c>
      <c r="B48" s="10" t="s">
        <v>108</v>
      </c>
      <c r="C48" s="10" t="s">
        <v>109</v>
      </c>
      <c r="D48" s="11" t="s">
        <v>110</v>
      </c>
      <c r="E48" s="11" t="s">
        <v>10</v>
      </c>
    </row>
    <row r="49" spans="1:5" ht="14.25">
      <c r="A49" s="9">
        <v>46</v>
      </c>
      <c r="B49" s="10" t="s">
        <v>111</v>
      </c>
      <c r="C49" s="10" t="s">
        <v>112</v>
      </c>
      <c r="D49" s="11" t="s">
        <v>110</v>
      </c>
      <c r="E49" s="11" t="s">
        <v>10</v>
      </c>
    </row>
    <row r="50" spans="1:5" ht="14.25">
      <c r="A50" s="9">
        <v>47</v>
      </c>
      <c r="B50" s="10" t="s">
        <v>111</v>
      </c>
      <c r="C50" s="10" t="s">
        <v>113</v>
      </c>
      <c r="D50" s="11" t="s">
        <v>110</v>
      </c>
      <c r="E50" s="11" t="s">
        <v>10</v>
      </c>
    </row>
    <row r="51" spans="1:5" ht="14.25">
      <c r="A51" s="9">
        <v>48</v>
      </c>
      <c r="B51" s="10" t="s">
        <v>114</v>
      </c>
      <c r="C51" s="10" t="s">
        <v>115</v>
      </c>
      <c r="D51" s="11" t="s">
        <v>110</v>
      </c>
      <c r="E51" s="11" t="s">
        <v>10</v>
      </c>
    </row>
    <row r="52" spans="1:5" ht="14.25">
      <c r="A52" s="9">
        <v>49</v>
      </c>
      <c r="B52" s="12" t="s">
        <v>116</v>
      </c>
      <c r="C52" s="12" t="s">
        <v>117</v>
      </c>
      <c r="D52" s="13" t="s">
        <v>110</v>
      </c>
      <c r="E52" s="19" t="s">
        <v>23</v>
      </c>
    </row>
    <row r="53" spans="1:5" ht="14.25">
      <c r="A53" s="9">
        <v>50</v>
      </c>
      <c r="B53" s="12" t="s">
        <v>118</v>
      </c>
      <c r="C53" s="12" t="s">
        <v>119</v>
      </c>
      <c r="D53" s="13" t="s">
        <v>110</v>
      </c>
      <c r="E53" s="19" t="s">
        <v>23</v>
      </c>
    </row>
    <row r="54" spans="1:5" ht="28.5">
      <c r="A54" s="9">
        <v>51</v>
      </c>
      <c r="B54" s="12" t="s">
        <v>120</v>
      </c>
      <c r="C54" s="12" t="s">
        <v>121</v>
      </c>
      <c r="D54" s="13" t="s">
        <v>110</v>
      </c>
      <c r="E54" s="19" t="s">
        <v>38</v>
      </c>
    </row>
    <row r="55" spans="1:5" ht="14.25">
      <c r="A55" s="9">
        <v>52</v>
      </c>
      <c r="B55" s="24" t="s">
        <v>122</v>
      </c>
      <c r="C55" s="24" t="s">
        <v>123</v>
      </c>
      <c r="D55" s="14" t="s">
        <v>110</v>
      </c>
      <c r="E55" s="19" t="s">
        <v>38</v>
      </c>
    </row>
    <row r="56" spans="1:5" ht="14.25">
      <c r="A56" s="9">
        <v>53</v>
      </c>
      <c r="B56" s="12" t="s">
        <v>124</v>
      </c>
      <c r="C56" s="12" t="s">
        <v>125</v>
      </c>
      <c r="D56" s="13" t="s">
        <v>110</v>
      </c>
      <c r="E56" s="19" t="s">
        <v>43</v>
      </c>
    </row>
    <row r="57" spans="1:5" ht="14.25">
      <c r="A57" s="9">
        <v>54</v>
      </c>
      <c r="B57" s="24" t="s">
        <v>126</v>
      </c>
      <c r="C57" s="24" t="s">
        <v>127</v>
      </c>
      <c r="D57" s="14" t="s">
        <v>110</v>
      </c>
      <c r="E57" s="25" t="s">
        <v>43</v>
      </c>
    </row>
    <row r="58" spans="1:5" ht="45">
      <c r="A58" s="9">
        <v>55</v>
      </c>
      <c r="B58" s="12" t="s">
        <v>128</v>
      </c>
      <c r="C58" s="12" t="s">
        <v>129</v>
      </c>
      <c r="D58" s="13" t="s">
        <v>110</v>
      </c>
      <c r="E58" s="19" t="s">
        <v>43</v>
      </c>
    </row>
    <row r="59" spans="1:5" ht="28.5">
      <c r="A59" s="9">
        <v>56</v>
      </c>
      <c r="B59" s="24" t="s">
        <v>130</v>
      </c>
      <c r="C59" s="12" t="s">
        <v>131</v>
      </c>
      <c r="D59" s="13" t="s">
        <v>110</v>
      </c>
      <c r="E59" s="19" t="s">
        <v>43</v>
      </c>
    </row>
    <row r="60" spans="1:5" ht="42.75">
      <c r="A60" s="9">
        <v>57</v>
      </c>
      <c r="B60" s="12" t="s">
        <v>132</v>
      </c>
      <c r="C60" s="12" t="s">
        <v>133</v>
      </c>
      <c r="D60" s="13" t="s">
        <v>110</v>
      </c>
      <c r="E60" s="19" t="s">
        <v>43</v>
      </c>
    </row>
    <row r="61" spans="1:5" ht="14.25">
      <c r="A61" s="9">
        <v>58</v>
      </c>
      <c r="B61" s="20" t="s">
        <v>134</v>
      </c>
      <c r="C61" s="21" t="s">
        <v>135</v>
      </c>
      <c r="D61" s="23" t="s">
        <v>110</v>
      </c>
      <c r="E61" s="22" t="s">
        <v>73</v>
      </c>
    </row>
    <row r="62" spans="1:5" ht="42.75">
      <c r="A62" s="9">
        <v>59</v>
      </c>
      <c r="B62" s="10" t="s">
        <v>136</v>
      </c>
      <c r="C62" s="10" t="s">
        <v>137</v>
      </c>
      <c r="D62" s="9" t="s">
        <v>110</v>
      </c>
      <c r="E62" s="11" t="s">
        <v>83</v>
      </c>
    </row>
    <row r="63" spans="1:5" ht="28.5">
      <c r="A63" s="9">
        <v>60</v>
      </c>
      <c r="B63" s="10" t="s">
        <v>138</v>
      </c>
      <c r="C63" s="10" t="s">
        <v>139</v>
      </c>
      <c r="D63" s="9" t="s">
        <v>110</v>
      </c>
      <c r="E63" s="11" t="s">
        <v>83</v>
      </c>
    </row>
    <row r="64" spans="1:5" ht="28.5">
      <c r="A64" s="9">
        <v>61</v>
      </c>
      <c r="B64" s="10" t="s">
        <v>140</v>
      </c>
      <c r="C64" s="10" t="s">
        <v>141</v>
      </c>
      <c r="D64" s="9" t="s">
        <v>110</v>
      </c>
      <c r="E64" s="11" t="s">
        <v>83</v>
      </c>
    </row>
    <row r="65" spans="1:5" ht="85.5">
      <c r="A65" s="9">
        <v>62</v>
      </c>
      <c r="B65" s="10" t="s">
        <v>142</v>
      </c>
      <c r="C65" s="10" t="s">
        <v>143</v>
      </c>
      <c r="D65" s="9" t="s">
        <v>110</v>
      </c>
      <c r="E65" s="11" t="s">
        <v>83</v>
      </c>
    </row>
    <row r="66" spans="1:5" ht="14.25">
      <c r="A66" s="9">
        <v>63</v>
      </c>
      <c r="B66" s="10" t="s">
        <v>144</v>
      </c>
      <c r="C66" s="10" t="s">
        <v>145</v>
      </c>
      <c r="D66" s="9" t="s">
        <v>110</v>
      </c>
      <c r="E66" s="11" t="s">
        <v>83</v>
      </c>
    </row>
    <row r="67" spans="1:5" ht="14.25">
      <c r="A67" s="9">
        <v>64</v>
      </c>
      <c r="B67" s="10" t="s">
        <v>146</v>
      </c>
      <c r="C67" s="10" t="s">
        <v>147</v>
      </c>
      <c r="D67" s="27" t="s">
        <v>110</v>
      </c>
      <c r="E67" s="11" t="s">
        <v>83</v>
      </c>
    </row>
    <row r="68" spans="1:5" ht="14.25">
      <c r="A68" s="9">
        <v>65</v>
      </c>
      <c r="B68" s="24" t="s">
        <v>148</v>
      </c>
      <c r="C68" s="12" t="s">
        <v>149</v>
      </c>
      <c r="D68" s="19" t="s">
        <v>110</v>
      </c>
      <c r="E68" s="19" t="s">
        <v>150</v>
      </c>
    </row>
    <row r="69" spans="1:5" ht="14.25">
      <c r="A69" s="9">
        <v>66</v>
      </c>
      <c r="B69" s="12" t="s">
        <v>151</v>
      </c>
      <c r="C69" s="12" t="s">
        <v>152</v>
      </c>
      <c r="D69" s="13" t="s">
        <v>110</v>
      </c>
      <c r="E69" s="19" t="s">
        <v>101</v>
      </c>
    </row>
    <row r="70" spans="1:5" ht="14.25">
      <c r="A70" s="9">
        <v>67</v>
      </c>
      <c r="B70" s="12" t="s">
        <v>153</v>
      </c>
      <c r="C70" s="12" t="s">
        <v>154</v>
      </c>
      <c r="D70" s="13" t="s">
        <v>110</v>
      </c>
      <c r="E70" s="19" t="s">
        <v>101</v>
      </c>
    </row>
    <row r="71" spans="1:5" ht="28.5">
      <c r="A71" s="9">
        <v>68</v>
      </c>
      <c r="B71" s="24" t="s">
        <v>155</v>
      </c>
      <c r="C71" s="24" t="s">
        <v>156</v>
      </c>
      <c r="D71" s="19" t="s">
        <v>157</v>
      </c>
      <c r="E71" s="19" t="s">
        <v>94</v>
      </c>
    </row>
    <row r="72" spans="1:5" ht="14.25">
      <c r="A72" s="9">
        <v>69</v>
      </c>
      <c r="B72" s="12" t="s">
        <v>158</v>
      </c>
      <c r="C72" s="12" t="s">
        <v>159</v>
      </c>
      <c r="D72" s="13" t="s">
        <v>160</v>
      </c>
      <c r="E72" s="19" t="s">
        <v>38</v>
      </c>
    </row>
    <row r="73" spans="1:5" ht="14.25">
      <c r="A73" s="9">
        <v>70</v>
      </c>
      <c r="B73" s="24" t="s">
        <v>161</v>
      </c>
      <c r="C73" s="24" t="s">
        <v>162</v>
      </c>
      <c r="D73" s="14" t="s">
        <v>160</v>
      </c>
      <c r="E73" s="19" t="s">
        <v>38</v>
      </c>
    </row>
    <row r="74" spans="1:5" ht="14.25">
      <c r="A74" s="9">
        <v>71</v>
      </c>
      <c r="B74" s="15" t="s">
        <v>163</v>
      </c>
      <c r="C74" s="16" t="s">
        <v>164</v>
      </c>
      <c r="D74" s="18" t="s">
        <v>160</v>
      </c>
      <c r="E74" s="18" t="s">
        <v>48</v>
      </c>
    </row>
    <row r="75" spans="1:5" ht="14.25">
      <c r="A75" s="9">
        <v>72</v>
      </c>
      <c r="B75" s="16" t="s">
        <v>165</v>
      </c>
      <c r="C75" s="16" t="s">
        <v>166</v>
      </c>
      <c r="D75" s="18" t="s">
        <v>160</v>
      </c>
      <c r="E75" s="18" t="s">
        <v>48</v>
      </c>
    </row>
    <row r="76" spans="1:5" ht="28.5">
      <c r="A76" s="9">
        <v>73</v>
      </c>
      <c r="B76" s="16" t="s">
        <v>167</v>
      </c>
      <c r="C76" s="16" t="s">
        <v>168</v>
      </c>
      <c r="D76" s="17" t="s">
        <v>160</v>
      </c>
      <c r="E76" s="18" t="s">
        <v>48</v>
      </c>
    </row>
    <row r="77" spans="1:5" ht="14.25">
      <c r="A77" s="9">
        <v>74</v>
      </c>
      <c r="B77" s="10" t="s">
        <v>169</v>
      </c>
      <c r="C77" s="10" t="s">
        <v>170</v>
      </c>
      <c r="D77" s="9" t="s">
        <v>160</v>
      </c>
      <c r="E77" s="11" t="s">
        <v>83</v>
      </c>
    </row>
    <row r="78" spans="1:5" ht="14.25">
      <c r="A78" s="9">
        <v>75</v>
      </c>
      <c r="B78" s="28" t="s">
        <v>171</v>
      </c>
      <c r="C78" s="29" t="s">
        <v>172</v>
      </c>
      <c r="D78" s="22" t="s">
        <v>173</v>
      </c>
      <c r="E78" s="26" t="s">
        <v>73</v>
      </c>
    </row>
    <row r="79" spans="1:5" ht="28.5">
      <c r="A79" s="9">
        <v>76</v>
      </c>
      <c r="B79" s="16" t="s">
        <v>174</v>
      </c>
      <c r="C79" s="16" t="s">
        <v>175</v>
      </c>
      <c r="D79" s="18" t="s">
        <v>176</v>
      </c>
      <c r="E79" s="18" t="s">
        <v>48</v>
      </c>
    </row>
    <row r="80" spans="1:5" ht="14.25">
      <c r="A80" s="9">
        <v>77</v>
      </c>
      <c r="B80" s="12" t="s">
        <v>177</v>
      </c>
      <c r="C80" s="12" t="s">
        <v>178</v>
      </c>
      <c r="D80" s="13" t="s">
        <v>179</v>
      </c>
      <c r="E80" s="19" t="s">
        <v>43</v>
      </c>
    </row>
    <row r="81" spans="1:5" ht="14.25">
      <c r="A81" s="9">
        <v>78</v>
      </c>
      <c r="B81" s="15" t="s">
        <v>180</v>
      </c>
      <c r="C81" s="16" t="s">
        <v>181</v>
      </c>
      <c r="D81" s="18" t="s">
        <v>179</v>
      </c>
      <c r="E81" s="18" t="s">
        <v>48</v>
      </c>
    </row>
    <row r="82" spans="1:5" ht="28.5">
      <c r="A82" s="9">
        <v>79</v>
      </c>
      <c r="B82" s="10" t="s">
        <v>182</v>
      </c>
      <c r="C82" s="10" t="s">
        <v>183</v>
      </c>
      <c r="D82" s="9" t="s">
        <v>179</v>
      </c>
      <c r="E82" s="11" t="s">
        <v>83</v>
      </c>
    </row>
    <row r="83" spans="1:5" ht="14.25">
      <c r="A83" s="9">
        <v>80</v>
      </c>
      <c r="B83" s="10" t="s">
        <v>184</v>
      </c>
      <c r="C83" s="10" t="s">
        <v>185</v>
      </c>
      <c r="D83" s="9" t="s">
        <v>179</v>
      </c>
      <c r="E83" s="11" t="s">
        <v>83</v>
      </c>
    </row>
    <row r="84" spans="1:5" ht="14.25">
      <c r="A84" s="9">
        <v>81</v>
      </c>
      <c r="B84" s="10" t="s">
        <v>179</v>
      </c>
      <c r="C84" s="10" t="s">
        <v>186</v>
      </c>
      <c r="D84" s="9" t="s">
        <v>179</v>
      </c>
      <c r="E84" s="11" t="s">
        <v>83</v>
      </c>
    </row>
    <row r="85" spans="1:5" ht="14.25">
      <c r="A85" s="9">
        <v>82</v>
      </c>
      <c r="B85" s="24" t="s">
        <v>187</v>
      </c>
      <c r="C85" s="12" t="s">
        <v>188</v>
      </c>
      <c r="D85" s="19" t="s">
        <v>179</v>
      </c>
      <c r="E85" s="19" t="s">
        <v>150</v>
      </c>
    </row>
    <row r="86" spans="1:5" ht="14.25">
      <c r="A86" s="9">
        <v>83</v>
      </c>
      <c r="B86" s="12" t="s">
        <v>189</v>
      </c>
      <c r="C86" s="24" t="s">
        <v>190</v>
      </c>
      <c r="D86" s="25" t="s">
        <v>179</v>
      </c>
      <c r="E86" s="19" t="s">
        <v>94</v>
      </c>
    </row>
    <row r="87" spans="1:5" ht="28.5">
      <c r="A87" s="9">
        <v>84</v>
      </c>
      <c r="B87" s="24" t="s">
        <v>191</v>
      </c>
      <c r="C87" s="24" t="s">
        <v>192</v>
      </c>
      <c r="D87" s="25" t="s">
        <v>193</v>
      </c>
      <c r="E87" s="19" t="s">
        <v>94</v>
      </c>
    </row>
    <row r="88" spans="1:5" ht="14.25">
      <c r="A88" s="9">
        <v>85</v>
      </c>
      <c r="B88" s="10" t="s">
        <v>194</v>
      </c>
      <c r="C88" s="10" t="s">
        <v>195</v>
      </c>
      <c r="D88" s="11" t="s">
        <v>196</v>
      </c>
      <c r="E88" s="11" t="s">
        <v>10</v>
      </c>
    </row>
    <row r="89" spans="1:5" ht="28.5">
      <c r="A89" s="9">
        <v>86</v>
      </c>
      <c r="B89" s="12" t="s">
        <v>197</v>
      </c>
      <c r="C89" s="12" t="s">
        <v>198</v>
      </c>
      <c r="D89" s="13" t="s">
        <v>196</v>
      </c>
      <c r="E89" s="19" t="s">
        <v>38</v>
      </c>
    </row>
    <row r="90" spans="1:5" ht="14.25">
      <c r="A90" s="9">
        <v>87</v>
      </c>
      <c r="B90" s="12" t="s">
        <v>199</v>
      </c>
      <c r="C90" s="12" t="s">
        <v>200</v>
      </c>
      <c r="D90" s="13" t="s">
        <v>196</v>
      </c>
      <c r="E90" s="19" t="s">
        <v>38</v>
      </c>
    </row>
    <row r="91" spans="1:5" ht="14.25">
      <c r="A91" s="9">
        <v>88</v>
      </c>
      <c r="B91" s="16" t="s">
        <v>201</v>
      </c>
      <c r="C91" s="16" t="s">
        <v>202</v>
      </c>
      <c r="D91" s="18" t="s">
        <v>196</v>
      </c>
      <c r="E91" s="18" t="s">
        <v>48</v>
      </c>
    </row>
    <row r="92" spans="1:5" ht="28.5">
      <c r="A92" s="9">
        <v>89</v>
      </c>
      <c r="B92" s="16" t="s">
        <v>203</v>
      </c>
      <c r="C92" s="16" t="s">
        <v>204</v>
      </c>
      <c r="D92" s="18" t="s">
        <v>196</v>
      </c>
      <c r="E92" s="18" t="s">
        <v>48</v>
      </c>
    </row>
    <row r="93" spans="1:5" ht="28.5">
      <c r="A93" s="9">
        <v>90</v>
      </c>
      <c r="B93" s="16" t="s">
        <v>205</v>
      </c>
      <c r="C93" s="16" t="s">
        <v>206</v>
      </c>
      <c r="D93" s="22" t="s">
        <v>196</v>
      </c>
      <c r="E93" s="22" t="s">
        <v>73</v>
      </c>
    </row>
    <row r="94" spans="1:5" ht="14.25">
      <c r="A94" s="9">
        <v>91</v>
      </c>
      <c r="B94" s="10" t="s">
        <v>207</v>
      </c>
      <c r="C94" s="10" t="s">
        <v>208</v>
      </c>
      <c r="D94" s="9" t="s">
        <v>196</v>
      </c>
      <c r="E94" s="11" t="s">
        <v>83</v>
      </c>
    </row>
    <row r="95" spans="1:5" ht="28.5">
      <c r="A95" s="9">
        <v>92</v>
      </c>
      <c r="B95" s="10" t="s">
        <v>209</v>
      </c>
      <c r="C95" s="10" t="s">
        <v>210</v>
      </c>
      <c r="D95" s="9" t="s">
        <v>196</v>
      </c>
      <c r="E95" s="11" t="s">
        <v>83</v>
      </c>
    </row>
    <row r="96" spans="1:5" ht="28.5">
      <c r="A96" s="9">
        <v>93</v>
      </c>
      <c r="B96" s="10" t="s">
        <v>211</v>
      </c>
      <c r="C96" s="10" t="s">
        <v>212</v>
      </c>
      <c r="D96" s="9" t="s">
        <v>196</v>
      </c>
      <c r="E96" s="11" t="s">
        <v>83</v>
      </c>
    </row>
    <row r="97" spans="1:5" ht="28.5">
      <c r="A97" s="9">
        <v>94</v>
      </c>
      <c r="B97" s="24" t="s">
        <v>213</v>
      </c>
      <c r="C97" s="12" t="s">
        <v>214</v>
      </c>
      <c r="D97" s="19" t="s">
        <v>196</v>
      </c>
      <c r="E97" s="19" t="s">
        <v>94</v>
      </c>
    </row>
    <row r="98" spans="1:5" ht="14.25">
      <c r="A98" s="9">
        <v>95</v>
      </c>
      <c r="B98" s="12" t="s">
        <v>215</v>
      </c>
      <c r="C98" s="12" t="s">
        <v>216</v>
      </c>
      <c r="D98" s="13" t="s">
        <v>196</v>
      </c>
      <c r="E98" s="19" t="s">
        <v>101</v>
      </c>
    </row>
    <row r="99" spans="1:5" ht="14.25">
      <c r="A99" s="9">
        <v>96</v>
      </c>
      <c r="B99" s="12" t="s">
        <v>217</v>
      </c>
      <c r="C99" s="12" t="s">
        <v>218</v>
      </c>
      <c r="D99" s="13" t="s">
        <v>196</v>
      </c>
      <c r="E99" s="19" t="s">
        <v>101</v>
      </c>
    </row>
    <row r="100" spans="1:5" ht="14.25">
      <c r="A100" s="9">
        <v>97</v>
      </c>
      <c r="B100" s="12" t="s">
        <v>219</v>
      </c>
      <c r="C100" s="12" t="s">
        <v>220</v>
      </c>
      <c r="D100" s="13" t="s">
        <v>196</v>
      </c>
      <c r="E100" s="19" t="s">
        <v>101</v>
      </c>
    </row>
    <row r="101" spans="1:5" ht="28.5">
      <c r="A101" s="9">
        <v>98</v>
      </c>
      <c r="B101" s="12" t="s">
        <v>221</v>
      </c>
      <c r="C101" s="12" t="s">
        <v>222</v>
      </c>
      <c r="D101" s="13" t="s">
        <v>196</v>
      </c>
      <c r="E101" s="19" t="s">
        <v>101</v>
      </c>
    </row>
    <row r="102" spans="1:5" ht="14.25">
      <c r="A102" s="9">
        <v>99</v>
      </c>
      <c r="B102" s="12" t="s">
        <v>223</v>
      </c>
      <c r="C102" s="12" t="s">
        <v>224</v>
      </c>
      <c r="D102" s="13" t="s">
        <v>196</v>
      </c>
      <c r="E102" s="19" t="s">
        <v>101</v>
      </c>
    </row>
    <row r="103" spans="1:5" ht="14.25">
      <c r="A103" s="9">
        <v>100</v>
      </c>
      <c r="B103" s="12" t="s">
        <v>225</v>
      </c>
      <c r="C103" s="12" t="s">
        <v>226</v>
      </c>
      <c r="D103" s="13" t="s">
        <v>196</v>
      </c>
      <c r="E103" s="19" t="s">
        <v>101</v>
      </c>
    </row>
    <row r="104" spans="1:5" ht="14.25">
      <c r="A104" s="9">
        <v>101</v>
      </c>
      <c r="B104" s="10" t="s">
        <v>227</v>
      </c>
      <c r="C104" s="10" t="s">
        <v>228</v>
      </c>
      <c r="D104" s="13" t="s">
        <v>229</v>
      </c>
      <c r="E104" s="11" t="s">
        <v>10</v>
      </c>
    </row>
    <row r="105" spans="1:5" ht="28.5">
      <c r="A105" s="9">
        <v>102</v>
      </c>
      <c r="B105" s="12" t="s">
        <v>230</v>
      </c>
      <c r="C105" s="12" t="s">
        <v>231</v>
      </c>
      <c r="D105" s="13" t="s">
        <v>229</v>
      </c>
      <c r="E105" s="19" t="s">
        <v>38</v>
      </c>
    </row>
    <row r="106" spans="1:5" ht="15.75">
      <c r="A106" s="9">
        <v>103</v>
      </c>
      <c r="B106" s="20" t="s">
        <v>232</v>
      </c>
      <c r="C106" s="21" t="s">
        <v>233</v>
      </c>
      <c r="D106" s="23" t="s">
        <v>229</v>
      </c>
      <c r="E106" s="22" t="s">
        <v>73</v>
      </c>
    </row>
    <row r="107" spans="1:5" ht="14.25">
      <c r="A107" s="9">
        <v>104</v>
      </c>
      <c r="B107" s="21" t="s">
        <v>234</v>
      </c>
      <c r="C107" s="21" t="s">
        <v>235</v>
      </c>
      <c r="D107" s="13" t="s">
        <v>229</v>
      </c>
      <c r="E107" s="26" t="s">
        <v>73</v>
      </c>
    </row>
    <row r="108" spans="1:5" ht="42.75">
      <c r="A108" s="9">
        <v>105</v>
      </c>
      <c r="B108" s="10" t="s">
        <v>236</v>
      </c>
      <c r="C108" s="10" t="s">
        <v>237</v>
      </c>
      <c r="D108" s="9" t="s">
        <v>229</v>
      </c>
      <c r="E108" s="11" t="s">
        <v>83</v>
      </c>
    </row>
    <row r="109" spans="1:5" ht="14.25">
      <c r="A109" s="9">
        <v>106</v>
      </c>
      <c r="B109" s="10" t="s">
        <v>238</v>
      </c>
      <c r="C109" s="10" t="s">
        <v>239</v>
      </c>
      <c r="D109" s="9" t="s">
        <v>229</v>
      </c>
      <c r="E109" s="11" t="s">
        <v>83</v>
      </c>
    </row>
    <row r="110" spans="1:5" ht="14.25">
      <c r="A110" s="9">
        <v>107</v>
      </c>
      <c r="B110" s="10" t="s">
        <v>240</v>
      </c>
      <c r="C110" s="10" t="s">
        <v>241</v>
      </c>
      <c r="D110" s="9" t="s">
        <v>229</v>
      </c>
      <c r="E110" s="11" t="s">
        <v>83</v>
      </c>
    </row>
    <row r="111" spans="1:5" ht="14.25">
      <c r="A111" s="9">
        <v>108</v>
      </c>
      <c r="B111" s="10" t="s">
        <v>242</v>
      </c>
      <c r="C111" s="10" t="s">
        <v>243</v>
      </c>
      <c r="D111" s="9" t="s">
        <v>229</v>
      </c>
      <c r="E111" s="11" t="s">
        <v>83</v>
      </c>
    </row>
    <row r="112" spans="1:5" ht="28.5">
      <c r="A112" s="9">
        <v>109</v>
      </c>
      <c r="B112" s="24" t="s">
        <v>244</v>
      </c>
      <c r="C112" s="12" t="s">
        <v>245</v>
      </c>
      <c r="D112" s="19" t="s">
        <v>229</v>
      </c>
      <c r="E112" s="19" t="s">
        <v>94</v>
      </c>
    </row>
    <row r="113" spans="1:5" ht="14.25">
      <c r="A113" s="9">
        <v>110</v>
      </c>
      <c r="B113" s="12" t="s">
        <v>246</v>
      </c>
      <c r="C113" s="12" t="s">
        <v>247</v>
      </c>
      <c r="D113" s="13" t="s">
        <v>229</v>
      </c>
      <c r="E113" s="19" t="s">
        <v>101</v>
      </c>
    </row>
    <row r="114" spans="1:5" ht="14.25">
      <c r="A114" s="9">
        <v>111</v>
      </c>
      <c r="B114" s="10" t="s">
        <v>248</v>
      </c>
      <c r="C114" s="10" t="s">
        <v>249</v>
      </c>
      <c r="D114" s="11" t="s">
        <v>250</v>
      </c>
      <c r="E114" s="11" t="s">
        <v>10</v>
      </c>
    </row>
    <row r="115" spans="1:5" ht="42.75">
      <c r="A115" s="9">
        <v>112</v>
      </c>
      <c r="B115" s="10" t="s">
        <v>251</v>
      </c>
      <c r="C115" s="10" t="s">
        <v>252</v>
      </c>
      <c r="D115" s="11" t="s">
        <v>250</v>
      </c>
      <c r="E115" s="11" t="s">
        <v>10</v>
      </c>
    </row>
    <row r="116" spans="1:5" ht="14.25">
      <c r="A116" s="9">
        <v>113</v>
      </c>
      <c r="B116" s="10" t="s">
        <v>253</v>
      </c>
      <c r="C116" s="10" t="s">
        <v>254</v>
      </c>
      <c r="D116" s="11" t="s">
        <v>250</v>
      </c>
      <c r="E116" s="11" t="s">
        <v>10</v>
      </c>
    </row>
    <row r="117" spans="1:5" ht="14.25">
      <c r="A117" s="9">
        <v>114</v>
      </c>
      <c r="B117" s="10" t="s">
        <v>255</v>
      </c>
      <c r="C117" s="10" t="s">
        <v>256</v>
      </c>
      <c r="D117" s="11" t="s">
        <v>250</v>
      </c>
      <c r="E117" s="11" t="s">
        <v>10</v>
      </c>
    </row>
    <row r="118" spans="1:5" ht="14.25">
      <c r="A118" s="9">
        <v>115</v>
      </c>
      <c r="B118" s="10" t="s">
        <v>257</v>
      </c>
      <c r="C118" s="10" t="s">
        <v>258</v>
      </c>
      <c r="D118" s="11" t="s">
        <v>250</v>
      </c>
      <c r="E118" s="11" t="s">
        <v>10</v>
      </c>
    </row>
    <row r="119" spans="1:5" ht="28.5">
      <c r="A119" s="9">
        <v>116</v>
      </c>
      <c r="B119" s="24" t="s">
        <v>259</v>
      </c>
      <c r="C119" s="24" t="s">
        <v>260</v>
      </c>
      <c r="D119" s="13" t="s">
        <v>250</v>
      </c>
      <c r="E119" s="19" t="s">
        <v>38</v>
      </c>
    </row>
    <row r="120" spans="1:5" ht="28.5">
      <c r="A120" s="9">
        <v>117</v>
      </c>
      <c r="B120" s="24" t="s">
        <v>261</v>
      </c>
      <c r="C120" s="24" t="s">
        <v>262</v>
      </c>
      <c r="D120" s="14" t="s">
        <v>250</v>
      </c>
      <c r="E120" s="25" t="s">
        <v>43</v>
      </c>
    </row>
    <row r="121" spans="1:5" ht="14.25">
      <c r="A121" s="9">
        <v>118</v>
      </c>
      <c r="B121" s="12" t="s">
        <v>263</v>
      </c>
      <c r="C121" s="12" t="s">
        <v>264</v>
      </c>
      <c r="D121" s="19" t="s">
        <v>250</v>
      </c>
      <c r="E121" s="19" t="s">
        <v>59</v>
      </c>
    </row>
    <row r="122" spans="1:5" ht="31.5">
      <c r="A122" s="9">
        <v>119</v>
      </c>
      <c r="B122" s="29" t="s">
        <v>265</v>
      </c>
      <c r="C122" s="16" t="s">
        <v>266</v>
      </c>
      <c r="D122" s="22" t="s">
        <v>250</v>
      </c>
      <c r="E122" s="22" t="s">
        <v>73</v>
      </c>
    </row>
    <row r="123" spans="1:5" ht="14.25">
      <c r="A123" s="9">
        <v>120</v>
      </c>
      <c r="B123" s="28" t="s">
        <v>267</v>
      </c>
      <c r="C123" s="29" t="s">
        <v>268</v>
      </c>
      <c r="D123" s="22" t="s">
        <v>250</v>
      </c>
      <c r="E123" s="26" t="s">
        <v>73</v>
      </c>
    </row>
    <row r="124" spans="1:5" ht="28.5">
      <c r="A124" s="9">
        <v>121</v>
      </c>
      <c r="B124" s="20" t="s">
        <v>269</v>
      </c>
      <c r="C124" s="21" t="s">
        <v>270</v>
      </c>
      <c r="D124" s="23" t="s">
        <v>250</v>
      </c>
      <c r="E124" s="22" t="s">
        <v>73</v>
      </c>
    </row>
    <row r="125" spans="1:5" ht="14.25">
      <c r="A125" s="9">
        <v>122</v>
      </c>
      <c r="B125" s="20" t="s">
        <v>271</v>
      </c>
      <c r="C125" s="21" t="s">
        <v>272</v>
      </c>
      <c r="D125" s="23" t="s">
        <v>250</v>
      </c>
      <c r="E125" s="26" t="s">
        <v>73</v>
      </c>
    </row>
    <row r="126" spans="1:5" ht="28.5">
      <c r="A126" s="9">
        <v>123</v>
      </c>
      <c r="B126" s="24" t="s">
        <v>273</v>
      </c>
      <c r="C126" s="24" t="s">
        <v>274</v>
      </c>
      <c r="D126" s="14" t="s">
        <v>250</v>
      </c>
      <c r="E126" s="19" t="s">
        <v>78</v>
      </c>
    </row>
    <row r="127" spans="1:5" ht="28.5">
      <c r="A127" s="9">
        <v>124</v>
      </c>
      <c r="B127" s="10" t="s">
        <v>275</v>
      </c>
      <c r="C127" s="10" t="s">
        <v>276</v>
      </c>
      <c r="D127" s="11" t="s">
        <v>250</v>
      </c>
      <c r="E127" s="11" t="s">
        <v>83</v>
      </c>
    </row>
    <row r="128" spans="1:5" ht="14.25">
      <c r="A128" s="9">
        <v>125</v>
      </c>
      <c r="B128" s="10" t="s">
        <v>277</v>
      </c>
      <c r="C128" s="10" t="s">
        <v>278</v>
      </c>
      <c r="D128" s="9" t="s">
        <v>250</v>
      </c>
      <c r="E128" s="11" t="s">
        <v>83</v>
      </c>
    </row>
    <row r="129" spans="1:5" ht="14.25">
      <c r="A129" s="9">
        <v>126</v>
      </c>
      <c r="B129" s="10" t="s">
        <v>279</v>
      </c>
      <c r="C129" s="10" t="s">
        <v>280</v>
      </c>
      <c r="D129" s="9" t="s">
        <v>250</v>
      </c>
      <c r="E129" s="11" t="s">
        <v>83</v>
      </c>
    </row>
    <row r="130" spans="1:5" ht="14.25">
      <c r="A130" s="9">
        <v>127</v>
      </c>
      <c r="B130" s="10" t="s">
        <v>281</v>
      </c>
      <c r="C130" s="10" t="s">
        <v>282</v>
      </c>
      <c r="D130" s="9" t="s">
        <v>250</v>
      </c>
      <c r="E130" s="11" t="s">
        <v>83</v>
      </c>
    </row>
    <row r="131" spans="1:5" ht="14.25">
      <c r="A131" s="9">
        <v>128</v>
      </c>
      <c r="B131" s="10" t="s">
        <v>283</v>
      </c>
      <c r="C131" s="10" t="s">
        <v>284</v>
      </c>
      <c r="D131" s="9" t="s">
        <v>250</v>
      </c>
      <c r="E131" s="11" t="s">
        <v>83</v>
      </c>
    </row>
    <row r="132" spans="1:5" ht="14.25">
      <c r="A132" s="9">
        <v>129</v>
      </c>
      <c r="B132" s="12" t="s">
        <v>285</v>
      </c>
      <c r="C132" s="12" t="s">
        <v>286</v>
      </c>
      <c r="D132" s="13" t="s">
        <v>250</v>
      </c>
      <c r="E132" s="19" t="s">
        <v>101</v>
      </c>
    </row>
    <row r="133" spans="1:5" ht="28.5">
      <c r="A133" s="9">
        <v>130</v>
      </c>
      <c r="B133" s="12" t="s">
        <v>287</v>
      </c>
      <c r="C133" s="12" t="s">
        <v>288</v>
      </c>
      <c r="D133" s="13" t="s">
        <v>250</v>
      </c>
      <c r="E133" s="19" t="s">
        <v>101</v>
      </c>
    </row>
    <row r="134" spans="1:5" ht="14.25">
      <c r="A134" s="9">
        <v>131</v>
      </c>
      <c r="B134" s="12" t="s">
        <v>289</v>
      </c>
      <c r="C134" s="12" t="s">
        <v>290</v>
      </c>
      <c r="D134" s="13" t="s">
        <v>250</v>
      </c>
      <c r="E134" s="19" t="s">
        <v>101</v>
      </c>
    </row>
    <row r="135" spans="1:5" ht="14.25">
      <c r="A135" s="9">
        <v>132</v>
      </c>
      <c r="B135" s="12" t="s">
        <v>291</v>
      </c>
      <c r="C135" s="12" t="s">
        <v>292</v>
      </c>
      <c r="D135" s="13" t="s">
        <v>250</v>
      </c>
      <c r="E135" s="19" t="s">
        <v>101</v>
      </c>
    </row>
    <row r="136" spans="1:5" ht="14.25">
      <c r="A136" s="9">
        <v>133</v>
      </c>
      <c r="B136" s="12" t="s">
        <v>293</v>
      </c>
      <c r="C136" s="12" t="s">
        <v>294</v>
      </c>
      <c r="D136" s="13" t="s">
        <v>250</v>
      </c>
      <c r="E136" s="19" t="s">
        <v>101</v>
      </c>
    </row>
    <row r="137" spans="1:5" ht="28.5">
      <c r="A137" s="9">
        <v>134</v>
      </c>
      <c r="B137" s="12" t="s">
        <v>295</v>
      </c>
      <c r="C137" s="12" t="s">
        <v>296</v>
      </c>
      <c r="D137" s="13" t="s">
        <v>250</v>
      </c>
      <c r="E137" s="19" t="s">
        <v>101</v>
      </c>
    </row>
    <row r="138" spans="1:5" ht="28.5">
      <c r="A138" s="9">
        <v>135</v>
      </c>
      <c r="B138" s="24" t="s">
        <v>297</v>
      </c>
      <c r="C138" s="12" t="s">
        <v>298</v>
      </c>
      <c r="D138" s="13" t="s">
        <v>250</v>
      </c>
      <c r="E138" s="19" t="s">
        <v>43</v>
      </c>
    </row>
    <row r="139" spans="1:5" ht="14.25">
      <c r="A139" s="9">
        <v>136</v>
      </c>
      <c r="B139" s="12" t="s">
        <v>299</v>
      </c>
      <c r="C139" s="12" t="s">
        <v>300</v>
      </c>
      <c r="D139" s="13" t="s">
        <v>301</v>
      </c>
      <c r="E139" s="19" t="s">
        <v>43</v>
      </c>
    </row>
    <row r="140" spans="1:5" ht="14.25">
      <c r="A140" s="9">
        <v>137</v>
      </c>
      <c r="B140" s="10" t="s">
        <v>302</v>
      </c>
      <c r="C140" s="10" t="s">
        <v>303</v>
      </c>
      <c r="D140" s="11" t="s">
        <v>304</v>
      </c>
      <c r="E140" s="11" t="s">
        <v>10</v>
      </c>
    </row>
    <row r="141" spans="1:5" ht="28.5">
      <c r="A141" s="9">
        <v>138</v>
      </c>
      <c r="B141" s="10" t="s">
        <v>305</v>
      </c>
      <c r="C141" s="10" t="s">
        <v>306</v>
      </c>
      <c r="D141" s="11" t="s">
        <v>304</v>
      </c>
      <c r="E141" s="11" t="s">
        <v>10</v>
      </c>
    </row>
    <row r="142" spans="1:5" ht="14.25">
      <c r="A142" s="9">
        <v>139</v>
      </c>
      <c r="B142" s="10" t="s">
        <v>307</v>
      </c>
      <c r="C142" s="10" t="s">
        <v>308</v>
      </c>
      <c r="D142" s="11" t="s">
        <v>304</v>
      </c>
      <c r="E142" s="11" t="s">
        <v>10</v>
      </c>
    </row>
    <row r="143" spans="1:5" ht="28.5">
      <c r="A143" s="9">
        <v>140</v>
      </c>
      <c r="B143" s="10" t="s">
        <v>309</v>
      </c>
      <c r="C143" s="10" t="s">
        <v>310</v>
      </c>
      <c r="D143" s="11" t="s">
        <v>304</v>
      </c>
      <c r="E143" s="11" t="s">
        <v>10</v>
      </c>
    </row>
    <row r="144" spans="1:5" ht="28.5">
      <c r="A144" s="9">
        <v>141</v>
      </c>
      <c r="B144" s="12" t="s">
        <v>311</v>
      </c>
      <c r="C144" s="12" t="s">
        <v>312</v>
      </c>
      <c r="D144" s="13" t="s">
        <v>304</v>
      </c>
      <c r="E144" s="19" t="s">
        <v>23</v>
      </c>
    </row>
    <row r="145" spans="1:5" ht="14.25">
      <c r="A145" s="9">
        <v>142</v>
      </c>
      <c r="B145" s="24" t="s">
        <v>313</v>
      </c>
      <c r="C145" s="12" t="s">
        <v>314</v>
      </c>
      <c r="D145" s="13" t="s">
        <v>304</v>
      </c>
      <c r="E145" s="19" t="s">
        <v>23</v>
      </c>
    </row>
    <row r="146" spans="1:5" ht="14.25">
      <c r="A146" s="9">
        <v>143</v>
      </c>
      <c r="B146" s="12" t="s">
        <v>315</v>
      </c>
      <c r="C146" s="12" t="s">
        <v>316</v>
      </c>
      <c r="D146" s="13" t="s">
        <v>304</v>
      </c>
      <c r="E146" s="19" t="s">
        <v>23</v>
      </c>
    </row>
    <row r="147" spans="1:5" ht="14.25">
      <c r="A147" s="9">
        <v>144</v>
      </c>
      <c r="B147" s="12" t="s">
        <v>317</v>
      </c>
      <c r="C147" s="12" t="s">
        <v>318</v>
      </c>
      <c r="D147" s="13" t="s">
        <v>304</v>
      </c>
      <c r="E147" s="19" t="s">
        <v>23</v>
      </c>
    </row>
    <row r="148" spans="1:5" ht="14.25">
      <c r="A148" s="9">
        <v>145</v>
      </c>
      <c r="B148" s="12" t="s">
        <v>319</v>
      </c>
      <c r="C148" s="12" t="s">
        <v>320</v>
      </c>
      <c r="D148" s="13" t="s">
        <v>304</v>
      </c>
      <c r="E148" s="19" t="s">
        <v>23</v>
      </c>
    </row>
    <row r="149" spans="1:5" ht="14.25">
      <c r="A149" s="9">
        <v>146</v>
      </c>
      <c r="B149" s="12" t="s">
        <v>321</v>
      </c>
      <c r="C149" s="12" t="s">
        <v>322</v>
      </c>
      <c r="D149" s="13" t="s">
        <v>304</v>
      </c>
      <c r="E149" s="19" t="s">
        <v>23</v>
      </c>
    </row>
    <row r="150" spans="1:5" ht="14.25">
      <c r="A150" s="9">
        <v>147</v>
      </c>
      <c r="B150" s="12" t="s">
        <v>323</v>
      </c>
      <c r="C150" s="12" t="s">
        <v>324</v>
      </c>
      <c r="D150" s="13" t="s">
        <v>304</v>
      </c>
      <c r="E150" s="19" t="s">
        <v>23</v>
      </c>
    </row>
    <row r="151" spans="1:5" ht="14.25">
      <c r="A151" s="9">
        <v>148</v>
      </c>
      <c r="B151" s="24" t="s">
        <v>325</v>
      </c>
      <c r="C151" s="12" t="s">
        <v>326</v>
      </c>
      <c r="D151" s="13" t="s">
        <v>304</v>
      </c>
      <c r="E151" s="19" t="s">
        <v>23</v>
      </c>
    </row>
    <row r="152" spans="1:5" ht="14.25">
      <c r="A152" s="9">
        <v>149</v>
      </c>
      <c r="B152" s="12" t="s">
        <v>327</v>
      </c>
      <c r="C152" s="12" t="s">
        <v>328</v>
      </c>
      <c r="D152" s="13" t="s">
        <v>304</v>
      </c>
      <c r="E152" s="19" t="s">
        <v>23</v>
      </c>
    </row>
    <row r="153" spans="1:5" ht="14.25">
      <c r="A153" s="9">
        <v>150</v>
      </c>
      <c r="B153" s="12" t="s">
        <v>329</v>
      </c>
      <c r="C153" s="12" t="s">
        <v>330</v>
      </c>
      <c r="D153" s="13" t="s">
        <v>304</v>
      </c>
      <c r="E153" s="19" t="s">
        <v>23</v>
      </c>
    </row>
    <row r="154" spans="1:5" ht="14.25">
      <c r="A154" s="9">
        <v>151</v>
      </c>
      <c r="B154" s="24" t="s">
        <v>331</v>
      </c>
      <c r="C154" s="12" t="s">
        <v>332</v>
      </c>
      <c r="D154" s="13" t="s">
        <v>304</v>
      </c>
      <c r="E154" s="19" t="s">
        <v>23</v>
      </c>
    </row>
    <row r="155" spans="1:5" ht="14.25">
      <c r="A155" s="9">
        <v>152</v>
      </c>
      <c r="B155" s="12" t="s">
        <v>333</v>
      </c>
      <c r="C155" s="12" t="s">
        <v>334</v>
      </c>
      <c r="D155" s="13" t="s">
        <v>304</v>
      </c>
      <c r="E155" s="19" t="s">
        <v>23</v>
      </c>
    </row>
    <row r="156" spans="1:5" ht="14.25">
      <c r="A156" s="9">
        <v>153</v>
      </c>
      <c r="B156" s="24" t="s">
        <v>335</v>
      </c>
      <c r="C156" s="24" t="s">
        <v>336</v>
      </c>
      <c r="D156" s="14" t="s">
        <v>304</v>
      </c>
      <c r="E156" s="19" t="s">
        <v>38</v>
      </c>
    </row>
    <row r="157" spans="1:5" ht="28.5">
      <c r="A157" s="9">
        <v>154</v>
      </c>
      <c r="B157" s="15" t="s">
        <v>337</v>
      </c>
      <c r="C157" s="16" t="s">
        <v>338</v>
      </c>
      <c r="D157" s="17" t="s">
        <v>304</v>
      </c>
      <c r="E157" s="18" t="s">
        <v>48</v>
      </c>
    </row>
    <row r="158" spans="1:5" ht="14.25">
      <c r="A158" s="9">
        <v>155</v>
      </c>
      <c r="B158" s="16" t="s">
        <v>339</v>
      </c>
      <c r="C158" s="16" t="s">
        <v>340</v>
      </c>
      <c r="D158" s="18" t="s">
        <v>304</v>
      </c>
      <c r="E158" s="18" t="s">
        <v>48</v>
      </c>
    </row>
    <row r="159" spans="1:5" ht="14.25">
      <c r="A159" s="9">
        <v>156</v>
      </c>
      <c r="B159" s="16" t="s">
        <v>341</v>
      </c>
      <c r="C159" s="16" t="s">
        <v>342</v>
      </c>
      <c r="D159" s="18" t="s">
        <v>304</v>
      </c>
      <c r="E159" s="18" t="s">
        <v>48</v>
      </c>
    </row>
    <row r="160" spans="1:5" ht="28.5">
      <c r="A160" s="9">
        <v>157</v>
      </c>
      <c r="B160" s="16" t="s">
        <v>343</v>
      </c>
      <c r="C160" s="16" t="s">
        <v>344</v>
      </c>
      <c r="D160" s="17" t="s">
        <v>304</v>
      </c>
      <c r="E160" s="18" t="s">
        <v>48</v>
      </c>
    </row>
    <row r="161" spans="1:5" ht="28.5">
      <c r="A161" s="9">
        <v>158</v>
      </c>
      <c r="B161" s="15" t="s">
        <v>345</v>
      </c>
      <c r="C161" s="16" t="s">
        <v>346</v>
      </c>
      <c r="D161" s="17" t="s">
        <v>304</v>
      </c>
      <c r="E161" s="18" t="s">
        <v>48</v>
      </c>
    </row>
    <row r="162" spans="1:5" ht="28.5">
      <c r="A162" s="9">
        <v>159</v>
      </c>
      <c r="B162" s="12" t="s">
        <v>347</v>
      </c>
      <c r="C162" s="12" t="s">
        <v>348</v>
      </c>
      <c r="D162" s="19" t="s">
        <v>304</v>
      </c>
      <c r="E162" s="19" t="s">
        <v>59</v>
      </c>
    </row>
    <row r="163" spans="1:5" ht="14.25">
      <c r="A163" s="9">
        <v>160</v>
      </c>
      <c r="B163" s="12" t="s">
        <v>349</v>
      </c>
      <c r="C163" s="12" t="s">
        <v>350</v>
      </c>
      <c r="D163" s="19" t="s">
        <v>304</v>
      </c>
      <c r="E163" s="19" t="s">
        <v>59</v>
      </c>
    </row>
    <row r="164" spans="1:5" ht="14.25">
      <c r="A164" s="9">
        <v>161</v>
      </c>
      <c r="B164" s="12" t="s">
        <v>351</v>
      </c>
      <c r="C164" s="12" t="s">
        <v>352</v>
      </c>
      <c r="D164" s="19" t="s">
        <v>304</v>
      </c>
      <c r="E164" s="19" t="s">
        <v>59</v>
      </c>
    </row>
    <row r="165" spans="1:5" ht="14.25">
      <c r="A165" s="9">
        <v>162</v>
      </c>
      <c r="B165" s="12" t="s">
        <v>353</v>
      </c>
      <c r="C165" s="12" t="s">
        <v>354</v>
      </c>
      <c r="D165" s="13" t="s">
        <v>304</v>
      </c>
      <c r="E165" s="19" t="s">
        <v>68</v>
      </c>
    </row>
    <row r="166" spans="1:5" ht="28.5">
      <c r="A166" s="9">
        <v>163</v>
      </c>
      <c r="B166" s="10" t="s">
        <v>355</v>
      </c>
      <c r="C166" s="10" t="s">
        <v>356</v>
      </c>
      <c r="D166" s="9" t="s">
        <v>304</v>
      </c>
      <c r="E166" s="11" t="s">
        <v>83</v>
      </c>
    </row>
    <row r="167" spans="1:5" ht="14.25">
      <c r="A167" s="9">
        <v>164</v>
      </c>
      <c r="B167" s="10" t="s">
        <v>357</v>
      </c>
      <c r="C167" s="10" t="s">
        <v>358</v>
      </c>
      <c r="D167" s="9" t="s">
        <v>304</v>
      </c>
      <c r="E167" s="11" t="s">
        <v>83</v>
      </c>
    </row>
    <row r="168" spans="1:5" ht="14.25">
      <c r="A168" s="9">
        <v>165</v>
      </c>
      <c r="B168" s="10" t="s">
        <v>359</v>
      </c>
      <c r="C168" s="10" t="s">
        <v>360</v>
      </c>
      <c r="D168" s="9" t="s">
        <v>304</v>
      </c>
      <c r="E168" s="11" t="s">
        <v>83</v>
      </c>
    </row>
    <row r="169" spans="1:5" ht="14.25">
      <c r="A169" s="9">
        <v>166</v>
      </c>
      <c r="B169" s="10" t="s">
        <v>361</v>
      </c>
      <c r="C169" s="10" t="s">
        <v>362</v>
      </c>
      <c r="D169" s="9" t="s">
        <v>304</v>
      </c>
      <c r="E169" s="11" t="s">
        <v>83</v>
      </c>
    </row>
    <row r="170" spans="1:5" ht="14.25">
      <c r="A170" s="9">
        <v>167</v>
      </c>
      <c r="B170" s="10" t="s">
        <v>363</v>
      </c>
      <c r="C170" s="10" t="s">
        <v>364</v>
      </c>
      <c r="D170" s="9" t="s">
        <v>304</v>
      </c>
      <c r="E170" s="11" t="s">
        <v>83</v>
      </c>
    </row>
    <row r="171" spans="1:5" ht="28.5">
      <c r="A171" s="9">
        <v>168</v>
      </c>
      <c r="B171" s="10" t="s">
        <v>365</v>
      </c>
      <c r="C171" s="10" t="s">
        <v>366</v>
      </c>
      <c r="D171" s="9" t="s">
        <v>304</v>
      </c>
      <c r="E171" s="11" t="s">
        <v>83</v>
      </c>
    </row>
    <row r="172" spans="1:5" ht="14.25">
      <c r="A172" s="9">
        <v>169</v>
      </c>
      <c r="B172" s="10" t="s">
        <v>367</v>
      </c>
      <c r="C172" s="10" t="s">
        <v>368</v>
      </c>
      <c r="D172" s="9" t="s">
        <v>304</v>
      </c>
      <c r="E172" s="11" t="s">
        <v>83</v>
      </c>
    </row>
    <row r="173" spans="1:5" ht="14.25">
      <c r="A173" s="9">
        <v>170</v>
      </c>
      <c r="B173" s="10" t="s">
        <v>369</v>
      </c>
      <c r="C173" s="10" t="s">
        <v>370</v>
      </c>
      <c r="D173" s="11" t="s">
        <v>304</v>
      </c>
      <c r="E173" s="11" t="s">
        <v>83</v>
      </c>
    </row>
    <row r="174" spans="1:5" ht="28.5">
      <c r="A174" s="9">
        <v>171</v>
      </c>
      <c r="B174" s="10" t="s">
        <v>371</v>
      </c>
      <c r="C174" s="10" t="s">
        <v>372</v>
      </c>
      <c r="D174" s="9" t="s">
        <v>304</v>
      </c>
      <c r="E174" s="11" t="s">
        <v>83</v>
      </c>
    </row>
    <row r="175" spans="1:5" ht="28.5">
      <c r="A175" s="9">
        <v>172</v>
      </c>
      <c r="B175" s="10" t="s">
        <v>373</v>
      </c>
      <c r="C175" s="10" t="s">
        <v>374</v>
      </c>
      <c r="D175" s="9" t="s">
        <v>304</v>
      </c>
      <c r="E175" s="11" t="s">
        <v>83</v>
      </c>
    </row>
    <row r="176" spans="1:5" ht="28.5">
      <c r="A176" s="9">
        <v>173</v>
      </c>
      <c r="B176" s="10" t="s">
        <v>375</v>
      </c>
      <c r="C176" s="10" t="s">
        <v>376</v>
      </c>
      <c r="D176" s="9" t="s">
        <v>304</v>
      </c>
      <c r="E176" s="11" t="s">
        <v>83</v>
      </c>
    </row>
    <row r="177" spans="1:5" ht="14.25">
      <c r="A177" s="9">
        <v>174</v>
      </c>
      <c r="B177" s="12" t="s">
        <v>377</v>
      </c>
      <c r="C177" s="12" t="s">
        <v>378</v>
      </c>
      <c r="D177" s="13" t="s">
        <v>304</v>
      </c>
      <c r="E177" s="19" t="s">
        <v>101</v>
      </c>
    </row>
    <row r="178" spans="1:5" ht="14.25">
      <c r="A178" s="9">
        <v>175</v>
      </c>
      <c r="B178" s="12" t="s">
        <v>379</v>
      </c>
      <c r="C178" s="12" t="s">
        <v>380</v>
      </c>
      <c r="D178" s="13" t="s">
        <v>304</v>
      </c>
      <c r="E178" s="19" t="s">
        <v>101</v>
      </c>
    </row>
    <row r="179" spans="1:5" ht="14.25">
      <c r="A179" s="9">
        <v>176</v>
      </c>
      <c r="B179" s="12" t="s">
        <v>381</v>
      </c>
      <c r="C179" s="12" t="s">
        <v>382</v>
      </c>
      <c r="D179" s="13" t="s">
        <v>304</v>
      </c>
      <c r="E179" s="19" t="s">
        <v>101</v>
      </c>
    </row>
    <row r="180" spans="1:5" ht="14.25">
      <c r="A180" s="9">
        <v>177</v>
      </c>
      <c r="B180" s="12" t="s">
        <v>383</v>
      </c>
      <c r="C180" s="12" t="s">
        <v>384</v>
      </c>
      <c r="D180" s="13" t="s">
        <v>304</v>
      </c>
      <c r="E180" s="19" t="s">
        <v>101</v>
      </c>
    </row>
    <row r="181" spans="1:5" ht="14.25">
      <c r="A181" s="9">
        <v>178</v>
      </c>
      <c r="B181" s="12" t="s">
        <v>385</v>
      </c>
      <c r="C181" s="12" t="s">
        <v>386</v>
      </c>
      <c r="D181" s="13" t="s">
        <v>304</v>
      </c>
      <c r="E181" s="19" t="s">
        <v>101</v>
      </c>
    </row>
    <row r="182" spans="1:5" ht="28.5">
      <c r="A182" s="9">
        <v>179</v>
      </c>
      <c r="B182" s="12" t="s">
        <v>387</v>
      </c>
      <c r="C182" s="12" t="s">
        <v>388</v>
      </c>
      <c r="D182" s="13" t="s">
        <v>304</v>
      </c>
      <c r="E182" s="19" t="s">
        <v>101</v>
      </c>
    </row>
    <row r="183" spans="1:5" ht="14.25">
      <c r="A183" s="9">
        <v>180</v>
      </c>
      <c r="B183" s="12" t="s">
        <v>389</v>
      </c>
      <c r="C183" s="12" t="s">
        <v>390</v>
      </c>
      <c r="D183" s="13" t="s">
        <v>304</v>
      </c>
      <c r="E183" s="19" t="s">
        <v>101</v>
      </c>
    </row>
    <row r="184" spans="1:5" ht="28.5">
      <c r="A184" s="9">
        <v>181</v>
      </c>
      <c r="B184" s="12" t="s">
        <v>391</v>
      </c>
      <c r="C184" s="12" t="s">
        <v>392</v>
      </c>
      <c r="D184" s="13" t="s">
        <v>304</v>
      </c>
      <c r="E184" s="19" t="s">
        <v>101</v>
      </c>
    </row>
    <row r="185" spans="1:5" ht="14.25">
      <c r="A185" s="9">
        <v>182</v>
      </c>
      <c r="B185" s="20" t="s">
        <v>393</v>
      </c>
      <c r="C185" s="21" t="s">
        <v>394</v>
      </c>
      <c r="D185" s="23" t="s">
        <v>395</v>
      </c>
      <c r="E185" s="22" t="s">
        <v>73</v>
      </c>
    </row>
    <row r="186" spans="1:5" ht="14.25">
      <c r="A186" s="9">
        <v>183</v>
      </c>
      <c r="B186" s="24" t="s">
        <v>396</v>
      </c>
      <c r="C186" s="24" t="s">
        <v>397</v>
      </c>
      <c r="D186" s="19" t="s">
        <v>395</v>
      </c>
      <c r="E186" s="19" t="s">
        <v>94</v>
      </c>
    </row>
    <row r="187" spans="1:5" ht="28.5">
      <c r="A187" s="9">
        <v>184</v>
      </c>
      <c r="B187" s="10" t="s">
        <v>398</v>
      </c>
      <c r="C187" s="10" t="s">
        <v>399</v>
      </c>
      <c r="D187" s="13" t="s">
        <v>400</v>
      </c>
      <c r="E187" s="11" t="s">
        <v>10</v>
      </c>
    </row>
    <row r="188" spans="1:5" ht="14.25">
      <c r="A188" s="9">
        <v>185</v>
      </c>
      <c r="B188" s="24" t="s">
        <v>401</v>
      </c>
      <c r="C188" s="24" t="s">
        <v>402</v>
      </c>
      <c r="D188" s="13" t="s">
        <v>400</v>
      </c>
      <c r="E188" s="19" t="s">
        <v>94</v>
      </c>
    </row>
    <row r="189" spans="1:5" ht="28.5">
      <c r="A189" s="9">
        <v>186</v>
      </c>
      <c r="B189" s="12" t="s">
        <v>403</v>
      </c>
      <c r="C189" s="12" t="s">
        <v>404</v>
      </c>
      <c r="D189" s="13" t="s">
        <v>400</v>
      </c>
      <c r="E189" s="19" t="s">
        <v>101</v>
      </c>
    </row>
    <row r="190" spans="1:5" ht="14.25">
      <c r="A190" s="9">
        <v>187</v>
      </c>
      <c r="B190" s="24" t="s">
        <v>405</v>
      </c>
      <c r="C190" s="12" t="s">
        <v>406</v>
      </c>
      <c r="D190" s="25" t="s">
        <v>407</v>
      </c>
      <c r="E190" s="19" t="s">
        <v>94</v>
      </c>
    </row>
    <row r="191" spans="1:5" ht="14.25">
      <c r="A191" s="9">
        <v>188</v>
      </c>
      <c r="B191" s="24" t="s">
        <v>408</v>
      </c>
      <c r="C191" s="24" t="s">
        <v>409</v>
      </c>
      <c r="D191" s="25" t="s">
        <v>407</v>
      </c>
      <c r="E191" s="25" t="s">
        <v>94</v>
      </c>
    </row>
    <row r="192" spans="1:5" ht="14.25">
      <c r="A192" s="9">
        <v>189</v>
      </c>
      <c r="B192" s="12" t="s">
        <v>410</v>
      </c>
      <c r="C192" s="12" t="s">
        <v>411</v>
      </c>
      <c r="D192" s="13" t="s">
        <v>407</v>
      </c>
      <c r="E192" s="19" t="s">
        <v>101</v>
      </c>
    </row>
    <row r="193" spans="1:5" ht="28.5">
      <c r="A193" s="9">
        <v>190</v>
      </c>
      <c r="B193" s="12" t="s">
        <v>412</v>
      </c>
      <c r="C193" s="12" t="s">
        <v>413</v>
      </c>
      <c r="D193" s="13" t="s">
        <v>407</v>
      </c>
      <c r="E193" s="19" t="s">
        <v>101</v>
      </c>
    </row>
    <row r="194" spans="1:5" ht="28.5">
      <c r="A194" s="9">
        <v>191</v>
      </c>
      <c r="B194" s="10" t="s">
        <v>414</v>
      </c>
      <c r="C194" s="10" t="s">
        <v>415</v>
      </c>
      <c r="D194" s="11" t="s">
        <v>416</v>
      </c>
      <c r="E194" s="11" t="s">
        <v>10</v>
      </c>
    </row>
    <row r="195" spans="1:5" ht="28.5">
      <c r="A195" s="9">
        <v>192</v>
      </c>
      <c r="B195" s="12" t="s">
        <v>417</v>
      </c>
      <c r="C195" s="12" t="s">
        <v>418</v>
      </c>
      <c r="D195" s="13" t="s">
        <v>416</v>
      </c>
      <c r="E195" s="19" t="s">
        <v>101</v>
      </c>
    </row>
    <row r="196" spans="1:5" ht="14.25">
      <c r="A196" s="9">
        <v>193</v>
      </c>
      <c r="B196" s="24" t="s">
        <v>419</v>
      </c>
      <c r="C196" s="24" t="s">
        <v>420</v>
      </c>
      <c r="D196" s="14" t="s">
        <v>421</v>
      </c>
      <c r="E196" s="25" t="s">
        <v>43</v>
      </c>
    </row>
    <row r="197" spans="1:5" ht="28.5">
      <c r="A197" s="9">
        <v>194</v>
      </c>
      <c r="B197" s="24" t="s">
        <v>422</v>
      </c>
      <c r="C197" s="12" t="s">
        <v>423</v>
      </c>
      <c r="D197" s="13" t="s">
        <v>424</v>
      </c>
      <c r="E197" s="19" t="s">
        <v>43</v>
      </c>
    </row>
    <row r="198" spans="1:5" ht="14.25">
      <c r="A198" s="9">
        <v>195</v>
      </c>
      <c r="B198" s="12" t="s">
        <v>425</v>
      </c>
      <c r="C198" s="12" t="s">
        <v>426</v>
      </c>
      <c r="D198" s="13" t="s">
        <v>424</v>
      </c>
      <c r="E198" s="19" t="s">
        <v>101</v>
      </c>
    </row>
    <row r="199" spans="1:5" ht="28.5">
      <c r="A199" s="9">
        <v>196</v>
      </c>
      <c r="B199" s="12" t="s">
        <v>427</v>
      </c>
      <c r="C199" s="12" t="s">
        <v>428</v>
      </c>
      <c r="D199" s="13" t="s">
        <v>424</v>
      </c>
      <c r="E199" s="19" t="s">
        <v>101</v>
      </c>
    </row>
    <row r="200" spans="1:5" ht="28.5">
      <c r="A200" s="9">
        <v>197</v>
      </c>
      <c r="B200" s="12" t="s">
        <v>429</v>
      </c>
      <c r="C200" s="12" t="s">
        <v>430</v>
      </c>
      <c r="D200" s="13" t="s">
        <v>424</v>
      </c>
      <c r="E200" s="19" t="s">
        <v>101</v>
      </c>
    </row>
    <row r="201" spans="1:5" ht="14.25">
      <c r="A201" s="9">
        <v>198</v>
      </c>
      <c r="B201" s="12" t="s">
        <v>431</v>
      </c>
      <c r="C201" s="12" t="s">
        <v>432</v>
      </c>
      <c r="D201" s="13" t="s">
        <v>433</v>
      </c>
      <c r="E201" s="19" t="s">
        <v>23</v>
      </c>
    </row>
    <row r="202" spans="1:5" ht="28.5">
      <c r="A202" s="9">
        <v>199</v>
      </c>
      <c r="B202" s="24" t="s">
        <v>434</v>
      </c>
      <c r="C202" s="24" t="s">
        <v>435</v>
      </c>
      <c r="D202" s="13" t="s">
        <v>433</v>
      </c>
      <c r="E202" s="19" t="s">
        <v>43</v>
      </c>
    </row>
    <row r="203" spans="1:5" ht="14.25">
      <c r="A203" s="9">
        <v>200</v>
      </c>
      <c r="B203" s="24" t="s">
        <v>436</v>
      </c>
      <c r="C203" s="24" t="s">
        <v>437</v>
      </c>
      <c r="D203" s="13" t="s">
        <v>433</v>
      </c>
      <c r="E203" s="19" t="s">
        <v>43</v>
      </c>
    </row>
    <row r="204" spans="1:5" ht="28.5">
      <c r="A204" s="9">
        <v>201</v>
      </c>
      <c r="B204" s="12" t="s">
        <v>438</v>
      </c>
      <c r="C204" s="12" t="s">
        <v>439</v>
      </c>
      <c r="D204" s="13" t="s">
        <v>433</v>
      </c>
      <c r="E204" s="19" t="s">
        <v>43</v>
      </c>
    </row>
    <row r="205" spans="1:5" ht="57">
      <c r="A205" s="9">
        <v>202</v>
      </c>
      <c r="B205" s="24" t="s">
        <v>440</v>
      </c>
      <c r="C205" s="12" t="s">
        <v>441</v>
      </c>
      <c r="D205" s="13" t="s">
        <v>433</v>
      </c>
      <c r="E205" s="19" t="s">
        <v>43</v>
      </c>
    </row>
    <row r="206" spans="1:5" ht="14.25">
      <c r="A206" s="9">
        <v>203</v>
      </c>
      <c r="B206" s="12" t="s">
        <v>442</v>
      </c>
      <c r="C206" s="12" t="s">
        <v>443</v>
      </c>
      <c r="D206" s="13" t="s">
        <v>433</v>
      </c>
      <c r="E206" s="19" t="s">
        <v>43</v>
      </c>
    </row>
    <row r="207" spans="1:5" ht="28.5">
      <c r="A207" s="9">
        <v>204</v>
      </c>
      <c r="B207" s="12" t="s">
        <v>444</v>
      </c>
      <c r="C207" s="12" t="s">
        <v>445</v>
      </c>
      <c r="D207" s="13" t="s">
        <v>433</v>
      </c>
      <c r="E207" s="19" t="s">
        <v>43</v>
      </c>
    </row>
    <row r="208" spans="1:5" ht="14.25">
      <c r="A208" s="9">
        <v>205</v>
      </c>
      <c r="B208" s="16" t="s">
        <v>446</v>
      </c>
      <c r="C208" s="16" t="s">
        <v>447</v>
      </c>
      <c r="D208" s="9" t="s">
        <v>433</v>
      </c>
      <c r="E208" s="18" t="s">
        <v>48</v>
      </c>
    </row>
    <row r="209" spans="1:5" ht="14.25">
      <c r="A209" s="9">
        <v>206</v>
      </c>
      <c r="B209" s="16" t="s">
        <v>448</v>
      </c>
      <c r="C209" s="16" t="s">
        <v>449</v>
      </c>
      <c r="D209" s="18" t="s">
        <v>433</v>
      </c>
      <c r="E209" s="18" t="s">
        <v>48</v>
      </c>
    </row>
    <row r="210" spans="1:5" ht="14.25">
      <c r="A210" s="9">
        <v>207</v>
      </c>
      <c r="B210" s="16" t="s">
        <v>450</v>
      </c>
      <c r="C210" s="16" t="s">
        <v>451</v>
      </c>
      <c r="D210" s="18" t="s">
        <v>433</v>
      </c>
      <c r="E210" s="18" t="s">
        <v>48</v>
      </c>
    </row>
    <row r="211" spans="1:5" ht="14.25">
      <c r="A211" s="9">
        <v>208</v>
      </c>
      <c r="B211" s="10" t="s">
        <v>452</v>
      </c>
      <c r="C211" s="10" t="s">
        <v>453</v>
      </c>
      <c r="D211" s="9" t="s">
        <v>433</v>
      </c>
      <c r="E211" s="11" t="s">
        <v>83</v>
      </c>
    </row>
    <row r="212" spans="1:5" ht="142.5">
      <c r="A212" s="9">
        <v>209</v>
      </c>
      <c r="B212" s="10" t="s">
        <v>454</v>
      </c>
      <c r="C212" s="10" t="s">
        <v>455</v>
      </c>
      <c r="D212" s="9" t="s">
        <v>433</v>
      </c>
      <c r="E212" s="11" t="s">
        <v>83</v>
      </c>
    </row>
    <row r="213" spans="1:5" ht="28.5">
      <c r="A213" s="9">
        <v>210</v>
      </c>
      <c r="B213" s="12" t="s">
        <v>456</v>
      </c>
      <c r="C213" s="12" t="s">
        <v>457</v>
      </c>
      <c r="D213" s="13" t="s">
        <v>433</v>
      </c>
      <c r="E213" s="19" t="s">
        <v>101</v>
      </c>
    </row>
    <row r="214" spans="1:5" ht="14.25">
      <c r="A214" s="9">
        <v>211</v>
      </c>
      <c r="B214" s="12" t="s">
        <v>458</v>
      </c>
      <c r="C214" s="12" t="s">
        <v>459</v>
      </c>
      <c r="D214" s="13" t="s">
        <v>433</v>
      </c>
      <c r="E214" s="19" t="s">
        <v>101</v>
      </c>
    </row>
    <row r="215" spans="1:5" ht="14.25">
      <c r="A215" s="9">
        <v>212</v>
      </c>
      <c r="B215" s="12" t="s">
        <v>460</v>
      </c>
      <c r="C215" s="12" t="s">
        <v>461</v>
      </c>
      <c r="D215" s="9" t="s">
        <v>433</v>
      </c>
      <c r="E215" s="19" t="s">
        <v>101</v>
      </c>
    </row>
    <row r="216" spans="1:5" ht="14.25">
      <c r="A216" s="9">
        <v>213</v>
      </c>
      <c r="B216" s="12" t="s">
        <v>462</v>
      </c>
      <c r="C216" s="12" t="s">
        <v>463</v>
      </c>
      <c r="D216" s="9" t="s">
        <v>433</v>
      </c>
      <c r="E216" s="19" t="s">
        <v>101</v>
      </c>
    </row>
    <row r="217" spans="1:5" ht="14.25">
      <c r="A217" s="9">
        <v>214</v>
      </c>
      <c r="B217" s="12" t="s">
        <v>464</v>
      </c>
      <c r="C217" s="12" t="s">
        <v>465</v>
      </c>
      <c r="D217" s="13" t="s">
        <v>433</v>
      </c>
      <c r="E217" s="19" t="s">
        <v>101</v>
      </c>
    </row>
    <row r="218" spans="1:5" ht="14.25">
      <c r="A218" s="9">
        <v>215</v>
      </c>
      <c r="B218" s="12" t="s">
        <v>466</v>
      </c>
      <c r="C218" s="12" t="s">
        <v>467</v>
      </c>
      <c r="D218" s="13" t="s">
        <v>433</v>
      </c>
      <c r="E218" s="19" t="s">
        <v>101</v>
      </c>
    </row>
    <row r="219" spans="1:5" ht="14.25">
      <c r="A219" s="9">
        <v>216</v>
      </c>
      <c r="B219" s="12" t="s">
        <v>468</v>
      </c>
      <c r="C219" s="12" t="s">
        <v>469</v>
      </c>
      <c r="D219" s="13" t="s">
        <v>433</v>
      </c>
      <c r="E219" s="19" t="s">
        <v>101</v>
      </c>
    </row>
    <row r="220" spans="1:5" ht="28.5">
      <c r="A220" s="9">
        <v>217</v>
      </c>
      <c r="B220" s="12" t="s">
        <v>470</v>
      </c>
      <c r="C220" s="12" t="s">
        <v>471</v>
      </c>
      <c r="D220" s="13" t="s">
        <v>433</v>
      </c>
      <c r="E220" s="19" t="s">
        <v>101</v>
      </c>
    </row>
    <row r="221" spans="1:5" ht="14.25">
      <c r="A221" s="9">
        <v>218</v>
      </c>
      <c r="B221" s="12" t="s">
        <v>472</v>
      </c>
      <c r="C221" s="12" t="s">
        <v>473</v>
      </c>
      <c r="D221" s="13" t="s">
        <v>433</v>
      </c>
      <c r="E221" s="19" t="s">
        <v>101</v>
      </c>
    </row>
    <row r="222" spans="1:5" ht="14.25">
      <c r="A222" s="9">
        <v>219</v>
      </c>
      <c r="B222" s="10" t="s">
        <v>474</v>
      </c>
      <c r="C222" s="10" t="s">
        <v>475</v>
      </c>
      <c r="D222" s="11" t="s">
        <v>476</v>
      </c>
      <c r="E222" s="11" t="s">
        <v>10</v>
      </c>
    </row>
    <row r="223" spans="1:5" ht="42.75">
      <c r="A223" s="9">
        <v>220</v>
      </c>
      <c r="B223" s="10" t="s">
        <v>477</v>
      </c>
      <c r="C223" s="10" t="s">
        <v>478</v>
      </c>
      <c r="D223" s="11" t="s">
        <v>479</v>
      </c>
      <c r="E223" s="11" t="s">
        <v>10</v>
      </c>
    </row>
    <row r="224" spans="1:5" ht="14.25">
      <c r="A224" s="9">
        <v>221</v>
      </c>
      <c r="B224" s="10" t="s">
        <v>480</v>
      </c>
      <c r="C224" s="10" t="s">
        <v>481</v>
      </c>
      <c r="D224" s="11" t="s">
        <v>479</v>
      </c>
      <c r="E224" s="11" t="s">
        <v>10</v>
      </c>
    </row>
    <row r="225" spans="1:5" ht="57">
      <c r="A225" s="9">
        <v>222</v>
      </c>
      <c r="B225" s="10" t="s">
        <v>482</v>
      </c>
      <c r="C225" s="10" t="s">
        <v>483</v>
      </c>
      <c r="D225" s="11" t="s">
        <v>479</v>
      </c>
      <c r="E225" s="11" t="s">
        <v>10</v>
      </c>
    </row>
    <row r="226" spans="1:5" ht="28.5">
      <c r="A226" s="9">
        <v>223</v>
      </c>
      <c r="B226" s="12" t="s">
        <v>484</v>
      </c>
      <c r="C226" s="12" t="s">
        <v>485</v>
      </c>
      <c r="D226" s="13" t="s">
        <v>479</v>
      </c>
      <c r="E226" s="19" t="s">
        <v>23</v>
      </c>
    </row>
    <row r="227" spans="1:5" ht="28.5">
      <c r="A227" s="9">
        <v>224</v>
      </c>
      <c r="B227" s="12" t="s">
        <v>486</v>
      </c>
      <c r="C227" s="12" t="s">
        <v>487</v>
      </c>
      <c r="D227" s="13" t="s">
        <v>479</v>
      </c>
      <c r="E227" s="19" t="s">
        <v>23</v>
      </c>
    </row>
    <row r="228" spans="1:5" ht="14.25">
      <c r="A228" s="9">
        <v>225</v>
      </c>
      <c r="B228" s="12" t="s">
        <v>488</v>
      </c>
      <c r="C228" s="12" t="s">
        <v>489</v>
      </c>
      <c r="D228" s="13" t="s">
        <v>479</v>
      </c>
      <c r="E228" s="19" t="s">
        <v>23</v>
      </c>
    </row>
    <row r="229" spans="1:5" ht="28.5">
      <c r="A229" s="9">
        <v>226</v>
      </c>
      <c r="B229" s="12" t="s">
        <v>490</v>
      </c>
      <c r="C229" s="12" t="s">
        <v>491</v>
      </c>
      <c r="D229" s="13" t="s">
        <v>479</v>
      </c>
      <c r="E229" s="19" t="s">
        <v>23</v>
      </c>
    </row>
    <row r="230" spans="1:5" ht="28.5">
      <c r="A230" s="9">
        <v>227</v>
      </c>
      <c r="B230" s="12" t="s">
        <v>492</v>
      </c>
      <c r="C230" s="12" t="s">
        <v>493</v>
      </c>
      <c r="D230" s="13" t="s">
        <v>479</v>
      </c>
      <c r="E230" s="19" t="s">
        <v>23</v>
      </c>
    </row>
    <row r="231" spans="1:5" ht="14.25">
      <c r="A231" s="9">
        <v>228</v>
      </c>
      <c r="B231" s="12" t="s">
        <v>494</v>
      </c>
      <c r="C231" s="12" t="s">
        <v>495</v>
      </c>
      <c r="D231" s="13" t="s">
        <v>479</v>
      </c>
      <c r="E231" s="19" t="s">
        <v>23</v>
      </c>
    </row>
    <row r="232" spans="1:5" ht="14.25">
      <c r="A232" s="9">
        <v>229</v>
      </c>
      <c r="B232" s="12" t="s">
        <v>496</v>
      </c>
      <c r="C232" s="12" t="s">
        <v>497</v>
      </c>
      <c r="D232" s="19" t="s">
        <v>479</v>
      </c>
      <c r="E232" s="19" t="s">
        <v>59</v>
      </c>
    </row>
    <row r="233" spans="1:5" ht="28.5">
      <c r="A233" s="9">
        <v>230</v>
      </c>
      <c r="B233" s="12" t="s">
        <v>498</v>
      </c>
      <c r="C233" s="24" t="s">
        <v>499</v>
      </c>
      <c r="D233" s="14" t="s">
        <v>479</v>
      </c>
      <c r="E233" s="19" t="s">
        <v>78</v>
      </c>
    </row>
    <row r="234" spans="1:5" ht="14.25">
      <c r="A234" s="9">
        <v>231</v>
      </c>
      <c r="B234" s="10" t="s">
        <v>500</v>
      </c>
      <c r="C234" s="10" t="s">
        <v>501</v>
      </c>
      <c r="D234" s="9" t="s">
        <v>479</v>
      </c>
      <c r="E234" s="11" t="s">
        <v>83</v>
      </c>
    </row>
    <row r="235" spans="1:5" ht="28.5">
      <c r="A235" s="9">
        <v>232</v>
      </c>
      <c r="B235" s="10" t="s">
        <v>502</v>
      </c>
      <c r="C235" s="10" t="s">
        <v>503</v>
      </c>
      <c r="D235" s="9" t="s">
        <v>479</v>
      </c>
      <c r="E235" s="11" t="s">
        <v>83</v>
      </c>
    </row>
    <row r="236" spans="1:5" ht="28.5">
      <c r="A236" s="9">
        <v>233</v>
      </c>
      <c r="B236" s="10" t="s">
        <v>504</v>
      </c>
      <c r="C236" s="10" t="s">
        <v>505</v>
      </c>
      <c r="D236" s="9" t="s">
        <v>479</v>
      </c>
      <c r="E236" s="11" t="s">
        <v>83</v>
      </c>
    </row>
    <row r="237" spans="1:5" ht="42.75">
      <c r="A237" s="9">
        <v>234</v>
      </c>
      <c r="B237" s="10" t="s">
        <v>506</v>
      </c>
      <c r="C237" s="10" t="s">
        <v>507</v>
      </c>
      <c r="D237" s="9" t="s">
        <v>479</v>
      </c>
      <c r="E237" s="11" t="s">
        <v>83</v>
      </c>
    </row>
    <row r="238" spans="1:5" ht="14.25">
      <c r="A238" s="9">
        <v>235</v>
      </c>
      <c r="B238" s="10" t="s">
        <v>508</v>
      </c>
      <c r="C238" s="10" t="s">
        <v>509</v>
      </c>
      <c r="D238" s="9" t="s">
        <v>479</v>
      </c>
      <c r="E238" s="11" t="s">
        <v>83</v>
      </c>
    </row>
    <row r="239" spans="1:5" ht="101.25">
      <c r="A239" s="9">
        <v>236</v>
      </c>
      <c r="B239" s="10" t="s">
        <v>510</v>
      </c>
      <c r="C239" s="10" t="s">
        <v>511</v>
      </c>
      <c r="D239" s="9" t="s">
        <v>479</v>
      </c>
      <c r="E239" s="11" t="s">
        <v>83</v>
      </c>
    </row>
    <row r="240" spans="1:5" ht="14.25">
      <c r="A240" s="9">
        <v>237</v>
      </c>
      <c r="B240" s="12" t="s">
        <v>512</v>
      </c>
      <c r="C240" s="12" t="s">
        <v>513</v>
      </c>
      <c r="D240" s="13" t="s">
        <v>479</v>
      </c>
      <c r="E240" s="19" t="s">
        <v>101</v>
      </c>
    </row>
    <row r="241" spans="1:5" ht="28.5">
      <c r="A241" s="9">
        <v>238</v>
      </c>
      <c r="B241" s="12" t="s">
        <v>514</v>
      </c>
      <c r="C241" s="12" t="s">
        <v>515</v>
      </c>
      <c r="D241" s="13" t="s">
        <v>479</v>
      </c>
      <c r="E241" s="19" t="s">
        <v>101</v>
      </c>
    </row>
    <row r="242" spans="1:5" ht="14.25">
      <c r="A242" s="9">
        <v>239</v>
      </c>
      <c r="B242" s="10" t="s">
        <v>516</v>
      </c>
      <c r="C242" s="10" t="s">
        <v>517</v>
      </c>
      <c r="D242" s="11" t="s">
        <v>518</v>
      </c>
      <c r="E242" s="11" t="s">
        <v>10</v>
      </c>
    </row>
    <row r="243" spans="1:5" ht="42.75">
      <c r="A243" s="9">
        <v>240</v>
      </c>
      <c r="B243" s="12" t="s">
        <v>519</v>
      </c>
      <c r="C243" s="12" t="s">
        <v>520</v>
      </c>
      <c r="D243" s="11" t="s">
        <v>518</v>
      </c>
      <c r="E243" s="19" t="s">
        <v>78</v>
      </c>
    </row>
    <row r="244" spans="1:5" ht="14.25">
      <c r="A244" s="9">
        <v>241</v>
      </c>
      <c r="B244" s="24" t="s">
        <v>521</v>
      </c>
      <c r="C244" s="12" t="s">
        <v>522</v>
      </c>
      <c r="D244" s="13" t="s">
        <v>523</v>
      </c>
      <c r="E244" s="19" t="s">
        <v>23</v>
      </c>
    </row>
    <row r="245" spans="1:5" ht="14.25">
      <c r="A245" s="9">
        <v>242</v>
      </c>
      <c r="B245" s="12" t="s">
        <v>524</v>
      </c>
      <c r="C245" s="12" t="s">
        <v>525</v>
      </c>
      <c r="D245" s="13" t="s">
        <v>523</v>
      </c>
      <c r="E245" s="19" t="s">
        <v>23</v>
      </c>
    </row>
    <row r="246" spans="1:5" ht="28.5">
      <c r="A246" s="9">
        <v>243</v>
      </c>
      <c r="B246" s="12" t="s">
        <v>526</v>
      </c>
      <c r="C246" s="12" t="s">
        <v>527</v>
      </c>
      <c r="D246" s="13" t="s">
        <v>523</v>
      </c>
      <c r="E246" s="19" t="s">
        <v>43</v>
      </c>
    </row>
    <row r="247" spans="1:5" ht="28.5">
      <c r="A247" s="9">
        <v>244</v>
      </c>
      <c r="B247" s="12" t="s">
        <v>528</v>
      </c>
      <c r="C247" s="12" t="s">
        <v>529</v>
      </c>
      <c r="D247" s="13" t="s">
        <v>523</v>
      </c>
      <c r="E247" s="19" t="s">
        <v>59</v>
      </c>
    </row>
    <row r="248" spans="1:5" ht="28.5">
      <c r="A248" s="9">
        <v>245</v>
      </c>
      <c r="B248" s="20" t="s">
        <v>530</v>
      </c>
      <c r="C248" s="21" t="s">
        <v>531</v>
      </c>
      <c r="D248" s="23" t="s">
        <v>523</v>
      </c>
      <c r="E248" s="22" t="s">
        <v>73</v>
      </c>
    </row>
    <row r="249" spans="1:5" ht="14.25">
      <c r="A249" s="9">
        <v>246</v>
      </c>
      <c r="B249" s="10" t="s">
        <v>532</v>
      </c>
      <c r="C249" s="10" t="s">
        <v>533</v>
      </c>
      <c r="D249" s="9" t="s">
        <v>523</v>
      </c>
      <c r="E249" s="11" t="s">
        <v>83</v>
      </c>
    </row>
    <row r="250" spans="1:5" ht="14.25">
      <c r="A250" s="9">
        <v>247</v>
      </c>
      <c r="B250" s="10" t="s">
        <v>534</v>
      </c>
      <c r="C250" s="10" t="s">
        <v>535</v>
      </c>
      <c r="D250" s="9" t="s">
        <v>523</v>
      </c>
      <c r="E250" s="11" t="s">
        <v>83</v>
      </c>
    </row>
    <row r="251" spans="1:5" ht="14.25">
      <c r="A251" s="9">
        <v>248</v>
      </c>
      <c r="B251" s="24" t="s">
        <v>536</v>
      </c>
      <c r="C251" s="12" t="s">
        <v>537</v>
      </c>
      <c r="D251" s="19" t="s">
        <v>523</v>
      </c>
      <c r="E251" s="19" t="s">
        <v>94</v>
      </c>
    </row>
    <row r="252" spans="1:5" ht="14.25">
      <c r="A252" s="9">
        <v>249</v>
      </c>
      <c r="B252" s="12" t="s">
        <v>538</v>
      </c>
      <c r="C252" s="12" t="s">
        <v>539</v>
      </c>
      <c r="D252" s="13" t="s">
        <v>540</v>
      </c>
      <c r="E252" s="19" t="s">
        <v>101</v>
      </c>
    </row>
    <row r="253" spans="1:5" ht="28.5">
      <c r="A253" s="9">
        <v>250</v>
      </c>
      <c r="B253" s="12" t="s">
        <v>541</v>
      </c>
      <c r="C253" s="12" t="s">
        <v>542</v>
      </c>
      <c r="D253" s="13" t="s">
        <v>540</v>
      </c>
      <c r="E253" s="19" t="s">
        <v>101</v>
      </c>
    </row>
    <row r="254" spans="1:5" ht="14.25">
      <c r="A254" s="9">
        <v>251</v>
      </c>
      <c r="B254" s="12" t="s">
        <v>543</v>
      </c>
      <c r="C254" s="12" t="s">
        <v>544</v>
      </c>
      <c r="D254" s="13" t="s">
        <v>540</v>
      </c>
      <c r="E254" s="19" t="s">
        <v>101</v>
      </c>
    </row>
    <row r="255" spans="1:5" ht="28.5">
      <c r="A255" s="9">
        <v>252</v>
      </c>
      <c r="B255" s="10" t="s">
        <v>545</v>
      </c>
      <c r="C255" s="10" t="s">
        <v>546</v>
      </c>
      <c r="D255" s="11" t="s">
        <v>547</v>
      </c>
      <c r="E255" s="11" t="s">
        <v>10</v>
      </c>
    </row>
    <row r="256" spans="1:5" ht="14.25">
      <c r="A256" s="9">
        <v>253</v>
      </c>
      <c r="B256" s="10" t="s">
        <v>548</v>
      </c>
      <c r="C256" s="10" t="s">
        <v>549</v>
      </c>
      <c r="D256" s="11" t="s">
        <v>547</v>
      </c>
      <c r="E256" s="11" t="s">
        <v>10</v>
      </c>
    </row>
    <row r="257" spans="1:5" ht="14.25">
      <c r="A257" s="9">
        <v>254</v>
      </c>
      <c r="B257" s="10" t="s">
        <v>550</v>
      </c>
      <c r="C257" s="10" t="s">
        <v>551</v>
      </c>
      <c r="D257" s="11" t="s">
        <v>547</v>
      </c>
      <c r="E257" s="11" t="s">
        <v>10</v>
      </c>
    </row>
    <row r="258" spans="1:5" ht="14.25">
      <c r="A258" s="9">
        <v>255</v>
      </c>
      <c r="B258" s="10" t="s">
        <v>552</v>
      </c>
      <c r="C258" s="10" t="s">
        <v>553</v>
      </c>
      <c r="D258" s="11" t="s">
        <v>547</v>
      </c>
      <c r="E258" s="11" t="s">
        <v>10</v>
      </c>
    </row>
    <row r="259" spans="1:5" ht="14.25">
      <c r="A259" s="9">
        <v>256</v>
      </c>
      <c r="B259" s="10" t="s">
        <v>554</v>
      </c>
      <c r="C259" s="10" t="s">
        <v>555</v>
      </c>
      <c r="D259" s="11" t="s">
        <v>547</v>
      </c>
      <c r="E259" s="11" t="s">
        <v>10</v>
      </c>
    </row>
    <row r="260" spans="1:5" ht="14.25">
      <c r="A260" s="9">
        <v>257</v>
      </c>
      <c r="B260" s="12" t="s">
        <v>556</v>
      </c>
      <c r="C260" s="12" t="s">
        <v>557</v>
      </c>
      <c r="D260" s="13" t="s">
        <v>547</v>
      </c>
      <c r="E260" s="19" t="s">
        <v>23</v>
      </c>
    </row>
    <row r="261" spans="1:5" ht="28.5">
      <c r="A261" s="9">
        <v>258</v>
      </c>
      <c r="B261" s="12" t="s">
        <v>558</v>
      </c>
      <c r="C261" s="12" t="s">
        <v>559</v>
      </c>
      <c r="D261" s="13" t="s">
        <v>547</v>
      </c>
      <c r="E261" s="19" t="s">
        <v>23</v>
      </c>
    </row>
    <row r="262" spans="1:5" ht="28.5">
      <c r="A262" s="9">
        <v>259</v>
      </c>
      <c r="B262" s="12" t="s">
        <v>560</v>
      </c>
      <c r="C262" s="12" t="s">
        <v>561</v>
      </c>
      <c r="D262" s="13" t="s">
        <v>547</v>
      </c>
      <c r="E262" s="19" t="s">
        <v>23</v>
      </c>
    </row>
    <row r="263" spans="1:5" ht="14.25">
      <c r="A263" s="9">
        <v>260</v>
      </c>
      <c r="B263" s="12" t="s">
        <v>562</v>
      </c>
      <c r="C263" s="12" t="s">
        <v>563</v>
      </c>
      <c r="D263" s="13" t="s">
        <v>547</v>
      </c>
      <c r="E263" s="19" t="s">
        <v>23</v>
      </c>
    </row>
    <row r="264" spans="1:5" ht="14.25">
      <c r="A264" s="9">
        <v>261</v>
      </c>
      <c r="B264" s="12" t="s">
        <v>564</v>
      </c>
      <c r="C264" s="12" t="s">
        <v>565</v>
      </c>
      <c r="D264" s="13" t="s">
        <v>547</v>
      </c>
      <c r="E264" s="19" t="s">
        <v>23</v>
      </c>
    </row>
    <row r="265" spans="1:5" ht="28.5">
      <c r="A265" s="9">
        <v>262</v>
      </c>
      <c r="B265" s="12" t="s">
        <v>566</v>
      </c>
      <c r="C265" s="12" t="s">
        <v>567</v>
      </c>
      <c r="D265" s="13" t="s">
        <v>547</v>
      </c>
      <c r="E265" s="19" t="s">
        <v>38</v>
      </c>
    </row>
    <row r="266" spans="1:5" ht="14.25">
      <c r="A266" s="9">
        <v>263</v>
      </c>
      <c r="B266" s="24" t="s">
        <v>568</v>
      </c>
      <c r="C266" s="12" t="s">
        <v>569</v>
      </c>
      <c r="D266" s="13" t="s">
        <v>547</v>
      </c>
      <c r="E266" s="19" t="s">
        <v>43</v>
      </c>
    </row>
    <row r="267" spans="1:5" ht="14.25">
      <c r="A267" s="9">
        <v>264</v>
      </c>
      <c r="B267" s="12" t="s">
        <v>570</v>
      </c>
      <c r="C267" s="12" t="s">
        <v>571</v>
      </c>
      <c r="D267" s="13" t="s">
        <v>547</v>
      </c>
      <c r="E267" s="19" t="s">
        <v>43</v>
      </c>
    </row>
    <row r="268" spans="1:5" ht="14.25">
      <c r="A268" s="9">
        <v>265</v>
      </c>
      <c r="B268" s="24" t="s">
        <v>572</v>
      </c>
      <c r="C268" s="12" t="s">
        <v>573</v>
      </c>
      <c r="D268" s="13" t="s">
        <v>547</v>
      </c>
      <c r="E268" s="19" t="s">
        <v>43</v>
      </c>
    </row>
    <row r="269" spans="1:5" ht="28.5">
      <c r="A269" s="9">
        <v>266</v>
      </c>
      <c r="B269" s="24" t="s">
        <v>574</v>
      </c>
      <c r="C269" s="24" t="s">
        <v>575</v>
      </c>
      <c r="D269" s="19" t="s">
        <v>547</v>
      </c>
      <c r="E269" s="25" t="s">
        <v>43</v>
      </c>
    </row>
    <row r="270" spans="1:5" ht="28.5">
      <c r="A270" s="9">
        <v>267</v>
      </c>
      <c r="B270" s="12" t="s">
        <v>576</v>
      </c>
      <c r="C270" s="12" t="s">
        <v>577</v>
      </c>
      <c r="D270" s="19" t="s">
        <v>547</v>
      </c>
      <c r="E270" s="19" t="s">
        <v>59</v>
      </c>
    </row>
    <row r="271" spans="1:5" ht="14.25">
      <c r="A271" s="9">
        <v>268</v>
      </c>
      <c r="B271" s="12" t="s">
        <v>578</v>
      </c>
      <c r="C271" s="12" t="s">
        <v>579</v>
      </c>
      <c r="D271" s="19" t="s">
        <v>547</v>
      </c>
      <c r="E271" s="19" t="s">
        <v>59</v>
      </c>
    </row>
    <row r="272" spans="1:5" ht="14.25">
      <c r="A272" s="9">
        <v>269</v>
      </c>
      <c r="B272" s="12" t="s">
        <v>580</v>
      </c>
      <c r="C272" s="12" t="s">
        <v>581</v>
      </c>
      <c r="D272" s="19" t="s">
        <v>547</v>
      </c>
      <c r="E272" s="19" t="s">
        <v>59</v>
      </c>
    </row>
    <row r="273" spans="1:5" ht="14.25">
      <c r="A273" s="9">
        <v>270</v>
      </c>
      <c r="B273" s="12" t="s">
        <v>582</v>
      </c>
      <c r="C273" s="12" t="s">
        <v>583</v>
      </c>
      <c r="D273" s="19" t="s">
        <v>547</v>
      </c>
      <c r="E273" s="19" t="s">
        <v>59</v>
      </c>
    </row>
    <row r="274" spans="1:5" ht="14.25">
      <c r="A274" s="9">
        <v>271</v>
      </c>
      <c r="B274" s="12" t="s">
        <v>584</v>
      </c>
      <c r="C274" s="12" t="s">
        <v>585</v>
      </c>
      <c r="D274" s="19" t="s">
        <v>547</v>
      </c>
      <c r="E274" s="19" t="s">
        <v>59</v>
      </c>
    </row>
    <row r="275" spans="1:5" ht="14.25">
      <c r="A275" s="9">
        <v>272</v>
      </c>
      <c r="B275" s="12" t="s">
        <v>586</v>
      </c>
      <c r="C275" s="12" t="s">
        <v>587</v>
      </c>
      <c r="D275" s="19" t="s">
        <v>547</v>
      </c>
      <c r="E275" s="19" t="s">
        <v>59</v>
      </c>
    </row>
    <row r="276" spans="1:5" ht="28.5">
      <c r="A276" s="9">
        <v>273</v>
      </c>
      <c r="B276" s="12" t="s">
        <v>588</v>
      </c>
      <c r="C276" s="12" t="s">
        <v>589</v>
      </c>
      <c r="D276" s="19" t="s">
        <v>547</v>
      </c>
      <c r="E276" s="19" t="s">
        <v>59</v>
      </c>
    </row>
    <row r="277" spans="1:5" ht="28.5">
      <c r="A277" s="9">
        <v>274</v>
      </c>
      <c r="B277" s="12" t="s">
        <v>590</v>
      </c>
      <c r="C277" s="12" t="s">
        <v>591</v>
      </c>
      <c r="D277" s="19" t="s">
        <v>547</v>
      </c>
      <c r="E277" s="19" t="s">
        <v>59</v>
      </c>
    </row>
    <row r="278" spans="1:5" ht="14.25">
      <c r="A278" s="9">
        <v>275</v>
      </c>
      <c r="B278" s="20" t="s">
        <v>592</v>
      </c>
      <c r="C278" s="21" t="s">
        <v>593</v>
      </c>
      <c r="D278" s="19" t="s">
        <v>547</v>
      </c>
      <c r="E278" s="22" t="s">
        <v>73</v>
      </c>
    </row>
    <row r="279" spans="1:5" ht="14.25">
      <c r="A279" s="9">
        <v>276</v>
      </c>
      <c r="B279" s="20" t="s">
        <v>594</v>
      </c>
      <c r="C279" s="21" t="s">
        <v>595</v>
      </c>
      <c r="D279" s="23" t="s">
        <v>547</v>
      </c>
      <c r="E279" s="22" t="s">
        <v>73</v>
      </c>
    </row>
    <row r="280" spans="1:5" ht="28.5">
      <c r="A280" s="9">
        <v>277</v>
      </c>
      <c r="B280" s="16" t="s">
        <v>596</v>
      </c>
      <c r="C280" s="29" t="s">
        <v>597</v>
      </c>
      <c r="D280" s="30" t="s">
        <v>547</v>
      </c>
      <c r="E280" s="30" t="s">
        <v>73</v>
      </c>
    </row>
    <row r="281" spans="1:5" ht="14.25">
      <c r="A281" s="9">
        <v>278</v>
      </c>
      <c r="B281" s="29" t="s">
        <v>598</v>
      </c>
      <c r="C281" s="29" t="s">
        <v>599</v>
      </c>
      <c r="D281" s="19" t="s">
        <v>547</v>
      </c>
      <c r="E281" s="26" t="s">
        <v>73</v>
      </c>
    </row>
    <row r="282" spans="1:5" ht="14.25">
      <c r="A282" s="9">
        <v>279</v>
      </c>
      <c r="B282" s="24" t="s">
        <v>600</v>
      </c>
      <c r="C282" s="24" t="s">
        <v>601</v>
      </c>
      <c r="D282" s="14" t="s">
        <v>547</v>
      </c>
      <c r="E282" s="19" t="s">
        <v>78</v>
      </c>
    </row>
    <row r="283" spans="1:5" ht="28.5">
      <c r="A283" s="9">
        <v>280</v>
      </c>
      <c r="B283" s="10" t="s">
        <v>602</v>
      </c>
      <c r="C283" s="10" t="s">
        <v>603</v>
      </c>
      <c r="D283" s="9" t="s">
        <v>547</v>
      </c>
      <c r="E283" s="11" t="s">
        <v>83</v>
      </c>
    </row>
    <row r="284" spans="1:5" ht="28.5">
      <c r="A284" s="9">
        <v>281</v>
      </c>
      <c r="B284" s="10" t="s">
        <v>604</v>
      </c>
      <c r="C284" s="10" t="s">
        <v>605</v>
      </c>
      <c r="D284" s="9" t="s">
        <v>547</v>
      </c>
      <c r="E284" s="11" t="s">
        <v>83</v>
      </c>
    </row>
    <row r="285" spans="1:5" ht="14.25">
      <c r="A285" s="9">
        <v>282</v>
      </c>
      <c r="B285" s="10" t="s">
        <v>606</v>
      </c>
      <c r="C285" s="10" t="s">
        <v>607</v>
      </c>
      <c r="D285" s="9" t="s">
        <v>547</v>
      </c>
      <c r="E285" s="11" t="s">
        <v>83</v>
      </c>
    </row>
    <row r="286" spans="1:5" ht="14.25">
      <c r="A286" s="9">
        <v>283</v>
      </c>
      <c r="B286" s="10" t="s">
        <v>608</v>
      </c>
      <c r="C286" s="10" t="s">
        <v>609</v>
      </c>
      <c r="D286" s="9" t="s">
        <v>547</v>
      </c>
      <c r="E286" s="11" t="s">
        <v>83</v>
      </c>
    </row>
    <row r="287" spans="1:5" ht="14.25">
      <c r="A287" s="9">
        <v>284</v>
      </c>
      <c r="B287" s="10" t="s">
        <v>610</v>
      </c>
      <c r="C287" s="10" t="s">
        <v>611</v>
      </c>
      <c r="D287" s="9" t="s">
        <v>547</v>
      </c>
      <c r="E287" s="11" t="s">
        <v>83</v>
      </c>
    </row>
    <row r="288" spans="1:5" ht="28.5">
      <c r="A288" s="9">
        <v>285</v>
      </c>
      <c r="B288" s="10" t="s">
        <v>612</v>
      </c>
      <c r="C288" s="10" t="s">
        <v>613</v>
      </c>
      <c r="D288" s="9" t="s">
        <v>547</v>
      </c>
      <c r="E288" s="11" t="s">
        <v>83</v>
      </c>
    </row>
    <row r="289" spans="1:5" ht="14.25">
      <c r="A289" s="9">
        <v>286</v>
      </c>
      <c r="B289" s="10" t="s">
        <v>614</v>
      </c>
      <c r="C289" s="10" t="s">
        <v>615</v>
      </c>
      <c r="D289" s="9" t="s">
        <v>547</v>
      </c>
      <c r="E289" s="11" t="s">
        <v>83</v>
      </c>
    </row>
    <row r="290" spans="1:5" ht="14.25">
      <c r="A290" s="9">
        <v>287</v>
      </c>
      <c r="B290" s="24" t="s">
        <v>616</v>
      </c>
      <c r="C290" s="24" t="s">
        <v>617</v>
      </c>
      <c r="D290" s="25" t="s">
        <v>547</v>
      </c>
      <c r="E290" s="25" t="s">
        <v>94</v>
      </c>
    </row>
    <row r="291" spans="1:5" ht="14.25">
      <c r="A291" s="9">
        <v>288</v>
      </c>
      <c r="B291" s="24" t="s">
        <v>618</v>
      </c>
      <c r="C291" s="24" t="s">
        <v>619</v>
      </c>
      <c r="D291" s="19" t="s">
        <v>547</v>
      </c>
      <c r="E291" s="19" t="s">
        <v>94</v>
      </c>
    </row>
    <row r="292" spans="1:5" ht="14.25">
      <c r="A292" s="9">
        <v>289</v>
      </c>
      <c r="B292" s="12" t="s">
        <v>620</v>
      </c>
      <c r="C292" s="12" t="s">
        <v>621</v>
      </c>
      <c r="D292" s="13" t="s">
        <v>547</v>
      </c>
      <c r="E292" s="19" t="s">
        <v>101</v>
      </c>
    </row>
    <row r="293" spans="1:5" ht="15">
      <c r="A293" s="9">
        <v>290</v>
      </c>
      <c r="B293" s="12" t="s">
        <v>622</v>
      </c>
      <c r="C293" s="12" t="s">
        <v>623</v>
      </c>
      <c r="D293" s="13" t="s">
        <v>547</v>
      </c>
      <c r="E293" s="19" t="s">
        <v>101</v>
      </c>
    </row>
    <row r="294" spans="1:5" ht="28.5">
      <c r="A294" s="9">
        <v>291</v>
      </c>
      <c r="B294" s="12" t="s">
        <v>624</v>
      </c>
      <c r="C294" s="12" t="s">
        <v>625</v>
      </c>
      <c r="D294" s="19" t="s">
        <v>547</v>
      </c>
      <c r="E294" s="19" t="s">
        <v>101</v>
      </c>
    </row>
    <row r="295" spans="1:5" ht="14.25">
      <c r="A295" s="31"/>
      <c r="B295" s="32"/>
      <c r="C295" s="32"/>
      <c r="D295" s="31"/>
      <c r="E295" s="31"/>
    </row>
    <row r="296" spans="1:5" ht="14.25">
      <c r="A296" s="31"/>
      <c r="B296" s="32"/>
      <c r="C296" s="32"/>
      <c r="D296" s="31"/>
      <c r="E296" s="31"/>
    </row>
    <row r="297" spans="1:5" ht="14.25">
      <c r="A297" s="31"/>
      <c r="B297" s="32"/>
      <c r="C297" s="32"/>
      <c r="D297" s="31"/>
      <c r="E297" s="31"/>
    </row>
    <row r="298" spans="1:5" ht="14.25">
      <c r="A298" s="31"/>
      <c r="B298" s="32"/>
      <c r="C298" s="32"/>
      <c r="D298" s="31"/>
      <c r="E298" s="31"/>
    </row>
    <row r="299" spans="1:5" ht="14.25">
      <c r="A299" s="31"/>
      <c r="B299" s="32"/>
      <c r="C299" s="32"/>
      <c r="D299" s="31"/>
      <c r="E299" s="31"/>
    </row>
    <row r="300" spans="1:5" ht="14.25">
      <c r="A300" s="31"/>
      <c r="B300" s="32"/>
      <c r="C300" s="32"/>
      <c r="D300" s="31"/>
      <c r="E300" s="31"/>
    </row>
    <row r="301" spans="1:5" ht="14.25">
      <c r="A301" s="31"/>
      <c r="B301" s="32"/>
      <c r="C301" s="32"/>
      <c r="D301" s="31"/>
      <c r="E301" s="31"/>
    </row>
    <row r="302" spans="1:5" ht="14.25">
      <c r="A302" s="31"/>
      <c r="B302" s="32"/>
      <c r="C302" s="32"/>
      <c r="D302" s="31"/>
      <c r="E302" s="31"/>
    </row>
    <row r="303" spans="1:5" ht="14.25">
      <c r="A303" s="31"/>
      <c r="B303" s="32"/>
      <c r="C303" s="32"/>
      <c r="D303" s="31"/>
      <c r="E303" s="31"/>
    </row>
    <row r="304" spans="1:5" ht="14.25">
      <c r="A304" s="31"/>
      <c r="B304" s="32"/>
      <c r="C304" s="32"/>
      <c r="D304" s="31"/>
      <c r="E304" s="31"/>
    </row>
    <row r="305" spans="1:5" ht="14.25">
      <c r="A305" s="31"/>
      <c r="B305" s="32"/>
      <c r="C305" s="32"/>
      <c r="D305" s="31"/>
      <c r="E305" s="31"/>
    </row>
    <row r="306" spans="1:5" ht="14.25">
      <c r="A306" s="31"/>
      <c r="B306" s="32"/>
      <c r="C306" s="32"/>
      <c r="D306" s="31"/>
      <c r="E306" s="31"/>
    </row>
    <row r="307" spans="1:5" ht="14.25">
      <c r="A307" s="31"/>
      <c r="B307" s="32"/>
      <c r="C307" s="32"/>
      <c r="D307" s="31"/>
      <c r="E307" s="31"/>
    </row>
  </sheetData>
  <sheetProtection/>
  <autoFilter ref="A3:E294">
    <sortState ref="A4:E307">
      <sortCondition sortBy="value" ref="D4:D307"/>
    </sortState>
  </autoFilter>
  <mergeCells count="2">
    <mergeCell ref="A1:E1"/>
    <mergeCell ref="A2:E2"/>
  </mergeCells>
  <dataValidations count="2">
    <dataValidation allowBlank="1" showInputMessage="1" showErrorMessage="1" sqref="D149 D176 D187 D288 D289 D292 D293 D4:D8 D9:D12 D13:D15 D16:D25 D26:D32 D33:D36 D37:D42 D43:D116 D117:D118 D119:D142 D143:D146 D147:D148 D150:D175 D177:D186 D188:D190 D191:D192 D193:D238 D239:D240 D241:D274 D275:D276 D277:D287 D290:D291"/>
    <dataValidation type="list" allowBlank="1" showInputMessage="1" showErrorMessage="1" sqref="D3">
      <formula1>#REF!</formula1>
    </dataValidation>
  </dataValidations>
  <printOptions horizontalCentered="1"/>
  <pageMargins left="0.5511811023622047" right="0.35433070866141736" top="0.9842519685039371" bottom="0.9842519685039371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郑德华</dc:creator>
  <cp:keywords/>
  <dc:description/>
  <cp:lastModifiedBy>huawei</cp:lastModifiedBy>
  <cp:lastPrinted>2023-03-14T17:22:17Z</cp:lastPrinted>
  <dcterms:created xsi:type="dcterms:W3CDTF">2023-03-05T14:34:00Z</dcterms:created>
  <dcterms:modified xsi:type="dcterms:W3CDTF">2023-03-17T11:31:17Z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2052-11.8.2.10552</vt:lpwstr>
  </property>
  <property fmtid="{D5CDD505-2E9C-101B-9397-08002B2CF9AE}" pid="3" name="퀀_generated_2.-2147483648">
    <vt:i4>2052</vt:i4>
  </property>
</Properties>
</file>